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PRB2\USERS2\COOP\PRRISM\PRRISM_WorkingModels\PRRISM_v2p00\"/>
    </mc:Choice>
  </mc:AlternateContent>
  <bookViews>
    <workbookView xWindow="0" yWindow="0" windowWidth="20160" windowHeight="83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<sst xmlns="http://schemas.openxmlformats.org/spreadsheetml/2006/main" count="6" uniqueCount="6">
  <si>
    <t>System Demand</t>
  </si>
  <si>
    <t>min</t>
  </si>
  <si>
    <t>ave</t>
  </si>
  <si>
    <t>max</t>
  </si>
  <si>
    <t>Archive col no.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</si>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</sst>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wrapText="1"/>
    </xf>
    <xf numFmtId="1" fontId="3" fillId="0" borderId="0" xfId="0" applyNumberFormat="1" applyFont="1"/>
    <xf numFmtId="1" fontId="1" fillId="0" borderId="0" xfId="0" applyNumberFormat="1" applyFont="1"/>
    <xf numFmtId="0" fontId="2" fillId="0" borderId="0" xfId="0" applyFont="1"/>
    <xf numFmtId="14" fontId="0" fillId="0" borderId="0" xfId="0" applyNumberFormat="1"/>
    <xf numFmtId="14" fontId="3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79"/>
  <sheetViews>
    <sheetView tabSelected="1" workbookViewId="0">
      <selection activeCell="D6" sqref="D6"/>
    </sheetView>
  </sheetViews>
  <sheetFormatPr defaultRowHeight="14.4" x14ac:dyDescent="0.3"/>
  <cols>
    <col min="1" max="1" width="10.77734375" bestFit="1" customWidth="1"/>
    <col min="2" max="2" width="9.5546875" bestFit="1" customWidth="1"/>
  </cols>
  <sheetData>
    <row r="1" spans="1:2" x14ac:dyDescent="0.3">
      <c r="A1" t="s">
        <v>1</v>
      </c>
      <c r="B1" s="1">
        <f>MIN(B6:B30778)</f>
        <v>367.73086350239828</v>
      </c>
    </row>
    <row r="2" spans="1:2" x14ac:dyDescent="0.3">
      <c r="A2" t="s">
        <v>2</v>
      </c>
      <c r="B2" s="1">
        <f>AVERAGE(B6:B30778)</f>
        <v>518.48153093885901</v>
      </c>
    </row>
    <row r="3" spans="1:2" x14ac:dyDescent="0.3">
      <c r="A3" t="s">
        <v>3</v>
      </c>
      <c r="B3" s="1">
        <f>MAX(B6:B30778)</f>
        <v>772.73554390620075</v>
      </c>
    </row>
    <row r="4" spans="1:2" x14ac:dyDescent="0.3">
      <c r="A4" s="6" t="s">
        <v>4</v>
      </c>
      <c r="B4" s="2" t="e">
        <f t="shared" ref="B4" si="0">1+A4</f>
        <v>#VALUE!</v>
      </c>
    </row>
    <row r="6" spans="1:2" ht="28.8" x14ac:dyDescent="0.3">
      <c r="A6" t="s">
        <v>5</v>
      </c>
      <c r="B6" s="3" t="s">
        <v>0</v>
      </c>
    </row>
    <row r="7" spans="1:2" x14ac:dyDescent="0.3">
      <c r="A7" s="7">
        <v>10867</v>
      </c>
      <c r="B7" s="1">
        <v>491.52429405338216</v>
      </c>
    </row>
    <row r="8" spans="1:2" x14ac:dyDescent="0.3">
      <c r="A8" s="7">
        <v>10868</v>
      </c>
      <c r="B8" s="1">
        <v>486.64284058648548</v>
      </c>
    </row>
    <row r="9" spans="1:2" x14ac:dyDescent="0.3">
      <c r="A9" s="7">
        <v>10869</v>
      </c>
      <c r="B9" s="1">
        <v>498.05872842921826</v>
      </c>
    </row>
    <row r="10" spans="1:2" x14ac:dyDescent="0.3">
      <c r="A10" s="7">
        <v>10870</v>
      </c>
      <c r="B10" s="1">
        <v>513.57681955371947</v>
      </c>
    </row>
    <row r="11" spans="1:2" x14ac:dyDescent="0.3">
      <c r="A11" s="7">
        <v>10871</v>
      </c>
      <c r="B11" s="1">
        <v>503.83918348619898</v>
      </c>
    </row>
    <row r="12" spans="1:2" x14ac:dyDescent="0.3">
      <c r="A12" s="7">
        <v>10872</v>
      </c>
      <c r="B12" s="1">
        <v>513.22048590056647</v>
      </c>
    </row>
    <row r="13" spans="1:2" x14ac:dyDescent="0.3">
      <c r="A13" s="7">
        <v>10873</v>
      </c>
      <c r="B13" s="1">
        <v>538.17124297923033</v>
      </c>
    </row>
    <row r="14" spans="1:2" x14ac:dyDescent="0.3">
      <c r="A14" s="7">
        <v>10874</v>
      </c>
      <c r="B14" s="1">
        <v>546.10066924511625</v>
      </c>
    </row>
    <row r="15" spans="1:2" x14ac:dyDescent="0.3">
      <c r="A15" s="7">
        <v>10875</v>
      </c>
      <c r="B15" s="1">
        <v>550.12635570299381</v>
      </c>
    </row>
    <row r="16" spans="1:2" x14ac:dyDescent="0.3">
      <c r="A16" s="7">
        <v>10876</v>
      </c>
      <c r="B16" s="1">
        <v>562.08258262410391</v>
      </c>
    </row>
    <row r="17" spans="1:2" x14ac:dyDescent="0.3">
      <c r="A17" s="7">
        <v>10877</v>
      </c>
      <c r="B17" s="1">
        <v>573.40881707782569</v>
      </c>
    </row>
    <row r="18" spans="1:2" x14ac:dyDescent="0.3">
      <c r="A18" s="7">
        <v>10878</v>
      </c>
      <c r="B18" s="1">
        <v>555.79714283252781</v>
      </c>
    </row>
    <row r="19" spans="1:2" x14ac:dyDescent="0.3">
      <c r="A19" s="7">
        <v>10879</v>
      </c>
      <c r="B19" s="1">
        <v>580.5280624210103</v>
      </c>
    </row>
    <row r="20" spans="1:2" x14ac:dyDescent="0.3">
      <c r="A20" s="7">
        <v>10880</v>
      </c>
      <c r="B20" s="1">
        <v>592.19170110176162</v>
      </c>
    </row>
    <row r="21" spans="1:2" x14ac:dyDescent="0.3">
      <c r="A21" s="7">
        <v>10881</v>
      </c>
      <c r="B21" s="1">
        <v>574.85637788558108</v>
      </c>
    </row>
    <row r="22" spans="1:2" x14ac:dyDescent="0.3">
      <c r="A22" s="7">
        <v>10882</v>
      </c>
      <c r="B22" s="1">
        <v>572.91729674479336</v>
      </c>
    </row>
    <row r="23" spans="1:2" x14ac:dyDescent="0.3">
      <c r="A23" s="7">
        <v>10883</v>
      </c>
      <c r="B23" s="1">
        <v>560.88008678367419</v>
      </c>
    </row>
    <row r="24" spans="1:2" x14ac:dyDescent="0.3">
      <c r="A24" s="7">
        <v>10884</v>
      </c>
      <c r="B24" s="1">
        <v>544.96330352548068</v>
      </c>
    </row>
    <row r="25" spans="1:2" x14ac:dyDescent="0.3">
      <c r="A25" s="7">
        <v>10885</v>
      </c>
      <c r="B25" s="1">
        <v>531.9329753373072</v>
      </c>
    </row>
    <row r="26" spans="1:2" x14ac:dyDescent="0.3">
      <c r="A26" s="7">
        <v>10886</v>
      </c>
      <c r="B26" s="1">
        <v>556.00363756539355</v>
      </c>
    </row>
    <row r="27" spans="1:2" x14ac:dyDescent="0.3">
      <c r="A27" s="7">
        <v>10887</v>
      </c>
      <c r="B27" s="1">
        <v>558.07344714103897</v>
      </c>
    </row>
    <row r="28" spans="1:2" x14ac:dyDescent="0.3">
      <c r="A28" s="7">
        <v>10888</v>
      </c>
      <c r="B28" s="1">
        <v>517.75416178740034</v>
      </c>
    </row>
    <row r="29" spans="1:2" x14ac:dyDescent="0.3">
      <c r="A29" s="7">
        <v>10889</v>
      </c>
      <c r="B29" s="1">
        <v>529.52007573792389</v>
      </c>
    </row>
    <row r="30" spans="1:2" x14ac:dyDescent="0.3">
      <c r="A30" s="7">
        <v>10890</v>
      </c>
      <c r="B30" s="1">
        <v>538.55160357601846</v>
      </c>
    </row>
    <row r="31" spans="1:2" x14ac:dyDescent="0.3">
      <c r="A31" s="7">
        <v>10891</v>
      </c>
      <c r="B31" s="1">
        <v>548.88512804631193</v>
      </c>
    </row>
    <row r="32" spans="1:2" x14ac:dyDescent="0.3">
      <c r="A32" s="7">
        <v>10892</v>
      </c>
      <c r="B32" s="1">
        <v>528.26923310663017</v>
      </c>
    </row>
    <row r="33" spans="1:2" x14ac:dyDescent="0.3">
      <c r="A33" s="7">
        <v>10893</v>
      </c>
      <c r="B33" s="1">
        <v>550.98026368924877</v>
      </c>
    </row>
    <row r="34" spans="1:2" x14ac:dyDescent="0.3">
      <c r="A34" s="7">
        <v>10894</v>
      </c>
      <c r="B34" s="1">
        <v>566.60375966012634</v>
      </c>
    </row>
    <row r="35" spans="1:2" x14ac:dyDescent="0.3">
      <c r="A35" s="7">
        <v>10895</v>
      </c>
      <c r="B35" s="1">
        <v>542.80799296981832</v>
      </c>
    </row>
    <row r="36" spans="1:2" x14ac:dyDescent="0.3">
      <c r="A36" s="7">
        <v>10896</v>
      </c>
      <c r="B36" s="1">
        <v>510.44319327370772</v>
      </c>
    </row>
    <row r="37" spans="1:2" x14ac:dyDescent="0.3">
      <c r="A37" s="7">
        <v>10897</v>
      </c>
      <c r="B37" s="1">
        <v>511.11999254763208</v>
      </c>
    </row>
    <row r="38" spans="1:2" x14ac:dyDescent="0.3">
      <c r="A38" s="7">
        <v>10898</v>
      </c>
      <c r="B38" s="1">
        <v>501.4555325108542</v>
      </c>
    </row>
    <row r="39" spans="1:2" x14ac:dyDescent="0.3">
      <c r="A39" s="7">
        <v>10899</v>
      </c>
      <c r="B39" s="1">
        <v>499.28530165418533</v>
      </c>
    </row>
    <row r="40" spans="1:2" x14ac:dyDescent="0.3">
      <c r="A40" s="7">
        <v>10900</v>
      </c>
      <c r="B40" s="1">
        <v>485.5064967983684</v>
      </c>
    </row>
    <row r="41" spans="1:2" x14ac:dyDescent="0.3">
      <c r="A41" s="7">
        <v>10901</v>
      </c>
      <c r="B41" s="1">
        <v>480.66666417165413</v>
      </c>
    </row>
    <row r="42" spans="1:2" x14ac:dyDescent="0.3">
      <c r="A42" s="7">
        <v>10902</v>
      </c>
      <c r="B42" s="1">
        <v>470.97154014487387</v>
      </c>
    </row>
    <row r="43" spans="1:2" x14ac:dyDescent="0.3">
      <c r="A43" s="7">
        <v>10903</v>
      </c>
      <c r="B43" s="1">
        <v>486.14103426524275</v>
      </c>
    </row>
    <row r="44" spans="1:2" x14ac:dyDescent="0.3">
      <c r="A44" s="7">
        <v>10904</v>
      </c>
      <c r="B44" s="1">
        <v>503.15839938723821</v>
      </c>
    </row>
    <row r="45" spans="1:2" x14ac:dyDescent="0.3">
      <c r="A45" s="7">
        <v>10905</v>
      </c>
      <c r="B45" s="1">
        <v>507.31948236784558</v>
      </c>
    </row>
    <row r="46" spans="1:2" x14ac:dyDescent="0.3">
      <c r="A46" s="7">
        <v>10906</v>
      </c>
      <c r="B46" s="1">
        <v>474.6071206350673</v>
      </c>
    </row>
    <row r="47" spans="1:2" x14ac:dyDescent="0.3">
      <c r="A47" s="7">
        <v>10907</v>
      </c>
      <c r="B47" s="1">
        <v>487.46721330732913</v>
      </c>
    </row>
    <row r="48" spans="1:2" x14ac:dyDescent="0.3">
      <c r="A48" s="7">
        <v>10908</v>
      </c>
      <c r="B48" s="1">
        <v>491.99571860157721</v>
      </c>
    </row>
    <row r="49" spans="1:2" x14ac:dyDescent="0.3">
      <c r="A49" s="7">
        <v>10909</v>
      </c>
      <c r="B49" s="1">
        <v>497.17971738091933</v>
      </c>
    </row>
    <row r="50" spans="1:2" x14ac:dyDescent="0.3">
      <c r="A50" s="7">
        <v>10910</v>
      </c>
      <c r="B50" s="1">
        <v>502.03085614083585</v>
      </c>
    </row>
    <row r="51" spans="1:2" x14ac:dyDescent="0.3">
      <c r="A51" s="7">
        <v>10911</v>
      </c>
      <c r="B51" s="1">
        <v>491.67164761858169</v>
      </c>
    </row>
    <row r="52" spans="1:2" x14ac:dyDescent="0.3">
      <c r="A52" s="7">
        <v>10912</v>
      </c>
      <c r="B52" s="1">
        <v>504.56226739565284</v>
      </c>
    </row>
    <row r="53" spans="1:2" x14ac:dyDescent="0.3">
      <c r="A53" s="7">
        <v>10913</v>
      </c>
      <c r="B53" s="1">
        <v>510.57779326655009</v>
      </c>
    </row>
    <row r="54" spans="1:2" x14ac:dyDescent="0.3">
      <c r="A54" s="7">
        <v>10914</v>
      </c>
      <c r="B54" s="1">
        <v>492.04311816539064</v>
      </c>
    </row>
    <row r="55" spans="1:2" x14ac:dyDescent="0.3">
      <c r="A55" s="7">
        <v>10915</v>
      </c>
      <c r="B55" s="1">
        <v>478.79941351581289</v>
      </c>
    </row>
    <row r="56" spans="1:2" x14ac:dyDescent="0.3">
      <c r="A56" s="7">
        <v>10916</v>
      </c>
      <c r="B56" s="1">
        <v>478.65091790421468</v>
      </c>
    </row>
    <row r="57" spans="1:2" x14ac:dyDescent="0.3">
      <c r="A57" s="7">
        <v>10917</v>
      </c>
      <c r="B57" s="1">
        <v>483.8876863147932</v>
      </c>
    </row>
    <row r="58" spans="1:2" x14ac:dyDescent="0.3">
      <c r="A58" s="7">
        <v>10918</v>
      </c>
      <c r="B58" s="1">
        <v>477.18283812065272</v>
      </c>
    </row>
    <row r="59" spans="1:2" x14ac:dyDescent="0.3">
      <c r="A59" s="7">
        <v>10919</v>
      </c>
      <c r="B59" s="1">
        <v>479.78353879849954</v>
      </c>
    </row>
    <row r="60" spans="1:2" x14ac:dyDescent="0.3">
      <c r="A60" s="7">
        <v>10920</v>
      </c>
      <c r="B60" s="1">
        <v>454.73223246751684</v>
      </c>
    </row>
    <row r="61" spans="1:2" x14ac:dyDescent="0.3">
      <c r="A61" s="7">
        <v>10921</v>
      </c>
      <c r="B61" s="1">
        <v>464.18218179404118</v>
      </c>
    </row>
    <row r="62" spans="1:2" x14ac:dyDescent="0.3">
      <c r="A62" s="7">
        <v>10922</v>
      </c>
      <c r="B62" s="1">
        <v>492.09845325756999</v>
      </c>
    </row>
    <row r="63" spans="1:2" x14ac:dyDescent="0.3">
      <c r="A63" s="7">
        <v>10923</v>
      </c>
      <c r="B63" s="1">
        <v>490.51836013940954</v>
      </c>
    </row>
    <row r="64" spans="1:2" x14ac:dyDescent="0.3">
      <c r="A64" s="7">
        <v>10924</v>
      </c>
      <c r="B64" s="1">
        <v>497.51687154096749</v>
      </c>
    </row>
    <row r="65" spans="1:2" x14ac:dyDescent="0.3">
      <c r="A65" s="7">
        <v>10925</v>
      </c>
      <c r="B65" s="1">
        <v>509.26582259890085</v>
      </c>
    </row>
    <row r="66" spans="1:2" x14ac:dyDescent="0.3">
      <c r="A66" s="7">
        <v>10926</v>
      </c>
      <c r="B66" s="1">
        <v>509.74164400005736</v>
      </c>
    </row>
    <row r="67" spans="1:2" x14ac:dyDescent="0.3">
      <c r="A67" s="7">
        <v>10927</v>
      </c>
      <c r="B67" s="1">
        <v>489.73036001493244</v>
      </c>
    </row>
    <row r="68" spans="1:2" x14ac:dyDescent="0.3">
      <c r="A68" s="7">
        <v>10928</v>
      </c>
      <c r="B68" s="1">
        <v>510.35292212483802</v>
      </c>
    </row>
    <row r="69" spans="1:2" x14ac:dyDescent="0.3">
      <c r="A69" s="7">
        <v>10929</v>
      </c>
      <c r="B69" s="1">
        <v>506.74666789098239</v>
      </c>
    </row>
    <row r="70" spans="1:2" x14ac:dyDescent="0.3">
      <c r="A70" s="7">
        <v>10930</v>
      </c>
      <c r="B70" s="1">
        <v>510.96785287160492</v>
      </c>
    </row>
    <row r="71" spans="1:2" x14ac:dyDescent="0.3">
      <c r="A71" s="7">
        <v>10931</v>
      </c>
      <c r="B71" s="1">
        <v>501.8977806370761</v>
      </c>
    </row>
    <row r="72" spans="1:2" x14ac:dyDescent="0.3">
      <c r="A72" s="7">
        <v>10932</v>
      </c>
      <c r="B72" s="1">
        <v>512.17217026752269</v>
      </c>
    </row>
    <row r="73" spans="1:2" x14ac:dyDescent="0.3">
      <c r="A73" s="7">
        <v>10933</v>
      </c>
      <c r="B73" s="1">
        <v>520.21803476988725</v>
      </c>
    </row>
    <row r="74" spans="1:2" x14ac:dyDescent="0.3">
      <c r="A74" s="7">
        <v>10934</v>
      </c>
      <c r="B74" s="1">
        <v>514.20070514437373</v>
      </c>
    </row>
    <row r="75" spans="1:2" x14ac:dyDescent="0.3">
      <c r="A75" s="7">
        <v>10935</v>
      </c>
      <c r="B75" s="1">
        <v>507.62015304446652</v>
      </c>
    </row>
    <row r="76" spans="1:2" x14ac:dyDescent="0.3">
      <c r="A76" s="7">
        <v>10936</v>
      </c>
      <c r="B76" s="1">
        <v>506.27929904797799</v>
      </c>
    </row>
    <row r="77" spans="1:2" x14ac:dyDescent="0.3">
      <c r="A77" s="7">
        <v>10937</v>
      </c>
      <c r="B77" s="1">
        <v>498.00580282934277</v>
      </c>
    </row>
    <row r="78" spans="1:2" x14ac:dyDescent="0.3">
      <c r="A78" s="7">
        <v>10938</v>
      </c>
      <c r="B78" s="1">
        <v>496.06328418579278</v>
      </c>
    </row>
    <row r="79" spans="1:2" x14ac:dyDescent="0.3">
      <c r="A79" s="7">
        <v>10939</v>
      </c>
      <c r="B79" s="1">
        <v>526.58441966305918</v>
      </c>
    </row>
    <row r="80" spans="1:2" x14ac:dyDescent="0.3">
      <c r="A80" s="7">
        <v>10940</v>
      </c>
      <c r="B80" s="1">
        <v>519.95364911260708</v>
      </c>
    </row>
    <row r="81" spans="1:2" x14ac:dyDescent="0.3">
      <c r="A81" s="7">
        <v>10941</v>
      </c>
      <c r="B81" s="1">
        <v>513.61374528721478</v>
      </c>
    </row>
    <row r="82" spans="1:2" x14ac:dyDescent="0.3">
      <c r="A82" s="7">
        <v>10942</v>
      </c>
      <c r="B82" s="1">
        <v>511.12037551299755</v>
      </c>
    </row>
    <row r="83" spans="1:2" x14ac:dyDescent="0.3">
      <c r="A83" s="7">
        <v>10943</v>
      </c>
      <c r="B83" s="1">
        <v>512.84984903499981</v>
      </c>
    </row>
    <row r="84" spans="1:2" x14ac:dyDescent="0.3">
      <c r="A84" s="7">
        <v>10944</v>
      </c>
      <c r="B84" s="1">
        <v>498.89766147592582</v>
      </c>
    </row>
    <row r="85" spans="1:2" x14ac:dyDescent="0.3">
      <c r="A85" s="7">
        <v>10945</v>
      </c>
      <c r="B85" s="1">
        <v>520.64147942950842</v>
      </c>
    </row>
    <row r="86" spans="1:2" x14ac:dyDescent="0.3">
      <c r="A86" s="7">
        <v>10946</v>
      </c>
      <c r="B86" s="1">
        <v>495.16467297338039</v>
      </c>
    </row>
    <row r="87" spans="1:2" x14ac:dyDescent="0.3">
      <c r="A87" s="7">
        <v>10947</v>
      </c>
      <c r="B87" s="1">
        <v>478.43488683878275</v>
      </c>
    </row>
    <row r="88" spans="1:2" x14ac:dyDescent="0.3">
      <c r="A88" s="7">
        <v>10948</v>
      </c>
      <c r="B88" s="1">
        <v>492.76620782415932</v>
      </c>
    </row>
    <row r="89" spans="1:2" x14ac:dyDescent="0.3">
      <c r="A89" s="7">
        <v>10949</v>
      </c>
      <c r="B89" s="1">
        <v>491.35946768829456</v>
      </c>
    </row>
    <row r="90" spans="1:2" x14ac:dyDescent="0.3">
      <c r="A90" s="7">
        <v>10950</v>
      </c>
      <c r="B90" s="1">
        <v>490.15695588770541</v>
      </c>
    </row>
    <row r="91" spans="1:2" x14ac:dyDescent="0.3">
      <c r="A91" s="7">
        <v>10951</v>
      </c>
      <c r="B91" s="1">
        <v>483.82665112220343</v>
      </c>
    </row>
    <row r="92" spans="1:2" x14ac:dyDescent="0.3">
      <c r="A92" s="7">
        <v>10952</v>
      </c>
      <c r="B92" s="1">
        <v>491.37450638424554</v>
      </c>
    </row>
    <row r="93" spans="1:2" x14ac:dyDescent="0.3">
      <c r="A93" s="7">
        <v>10953</v>
      </c>
      <c r="B93" s="1">
        <v>487.00705309857733</v>
      </c>
    </row>
    <row r="94" spans="1:2" x14ac:dyDescent="0.3">
      <c r="A94" s="7">
        <v>10954</v>
      </c>
      <c r="B94" s="1">
        <v>487.32245314503751</v>
      </c>
    </row>
    <row r="95" spans="1:2" x14ac:dyDescent="0.3">
      <c r="A95" s="7">
        <v>10955</v>
      </c>
      <c r="B95" s="1">
        <v>489.95425765032735</v>
      </c>
    </row>
    <row r="96" spans="1:2" x14ac:dyDescent="0.3">
      <c r="A96" s="7">
        <v>10956</v>
      </c>
      <c r="B96" s="1">
        <v>491.51436331930199</v>
      </c>
    </row>
    <row r="97" spans="1:2" x14ac:dyDescent="0.3">
      <c r="A97" s="7">
        <v>10957</v>
      </c>
      <c r="B97" s="1">
        <v>481.44711316663552</v>
      </c>
    </row>
    <row r="98" spans="1:2" x14ac:dyDescent="0.3">
      <c r="A98" s="7">
        <v>10958</v>
      </c>
      <c r="B98" s="1">
        <v>478.38564222861936</v>
      </c>
    </row>
    <row r="99" spans="1:2" x14ac:dyDescent="0.3">
      <c r="A99" s="7">
        <v>10959</v>
      </c>
      <c r="B99" s="1">
        <v>484.78128601632659</v>
      </c>
    </row>
    <row r="100" spans="1:2" x14ac:dyDescent="0.3">
      <c r="A100" s="7">
        <v>10960</v>
      </c>
      <c r="B100" s="1">
        <v>489.24418985701305</v>
      </c>
    </row>
    <row r="101" spans="1:2" x14ac:dyDescent="0.3">
      <c r="A101" s="7">
        <v>10961</v>
      </c>
      <c r="B101" s="1">
        <v>476.59346265642125</v>
      </c>
    </row>
    <row r="102" spans="1:2" x14ac:dyDescent="0.3">
      <c r="A102" s="7">
        <v>10962</v>
      </c>
      <c r="B102" s="1">
        <v>485.51592933950502</v>
      </c>
    </row>
    <row r="103" spans="1:2" x14ac:dyDescent="0.3">
      <c r="A103" s="7">
        <v>10963</v>
      </c>
      <c r="B103" s="1">
        <v>484.61700770248729</v>
      </c>
    </row>
    <row r="104" spans="1:2" x14ac:dyDescent="0.3">
      <c r="A104" s="7">
        <v>10964</v>
      </c>
      <c r="B104" s="1">
        <v>467.13825042193758</v>
      </c>
    </row>
    <row r="105" spans="1:2" x14ac:dyDescent="0.3">
      <c r="A105" s="7">
        <v>10965</v>
      </c>
      <c r="B105" s="1">
        <v>484.86659250535899</v>
      </c>
    </row>
    <row r="106" spans="1:2" x14ac:dyDescent="0.3">
      <c r="A106" s="7">
        <v>10966</v>
      </c>
      <c r="B106" s="1">
        <v>481.44823213707139</v>
      </c>
    </row>
    <row r="107" spans="1:2" x14ac:dyDescent="0.3">
      <c r="A107" s="7">
        <v>10967</v>
      </c>
      <c r="B107" s="1">
        <v>474.95200262366075</v>
      </c>
    </row>
    <row r="108" spans="1:2" x14ac:dyDescent="0.3">
      <c r="A108" s="7">
        <v>10968</v>
      </c>
      <c r="B108" s="1">
        <v>473.16259053180488</v>
      </c>
    </row>
    <row r="109" spans="1:2" x14ac:dyDescent="0.3">
      <c r="A109" s="7">
        <v>10969</v>
      </c>
      <c r="B109" s="1">
        <v>465.72923373360243</v>
      </c>
    </row>
    <row r="110" spans="1:2" x14ac:dyDescent="0.3">
      <c r="A110" s="7">
        <v>10970</v>
      </c>
      <c r="B110" s="1">
        <v>466.94544780024023</v>
      </c>
    </row>
    <row r="111" spans="1:2" x14ac:dyDescent="0.3">
      <c r="A111" s="7">
        <v>10971</v>
      </c>
      <c r="B111" s="1">
        <v>453.23387974748653</v>
      </c>
    </row>
    <row r="112" spans="1:2" x14ac:dyDescent="0.3">
      <c r="A112" s="7">
        <v>10972</v>
      </c>
      <c r="B112" s="1">
        <v>448.73603975030619</v>
      </c>
    </row>
    <row r="113" spans="1:2" x14ac:dyDescent="0.3">
      <c r="A113" s="7">
        <v>10973</v>
      </c>
      <c r="B113" s="1">
        <v>450.35979570514604</v>
      </c>
    </row>
    <row r="114" spans="1:2" x14ac:dyDescent="0.3">
      <c r="A114" s="7">
        <v>10974</v>
      </c>
      <c r="B114" s="1">
        <v>446.6665288861044</v>
      </c>
    </row>
    <row r="115" spans="1:2" x14ac:dyDescent="0.3">
      <c r="A115" s="7">
        <v>10975</v>
      </c>
      <c r="B115" s="1">
        <v>459.36400313686283</v>
      </c>
    </row>
    <row r="116" spans="1:2" x14ac:dyDescent="0.3">
      <c r="A116" s="7">
        <v>10976</v>
      </c>
      <c r="B116" s="1">
        <v>458.24477134408062</v>
      </c>
    </row>
    <row r="117" spans="1:2" x14ac:dyDescent="0.3">
      <c r="A117" s="7">
        <v>10977</v>
      </c>
      <c r="B117" s="1">
        <v>453.98766741385219</v>
      </c>
    </row>
    <row r="118" spans="1:2" x14ac:dyDescent="0.3">
      <c r="A118" s="7">
        <v>10978</v>
      </c>
      <c r="B118" s="1">
        <v>455.03899986306442</v>
      </c>
    </row>
    <row r="119" spans="1:2" x14ac:dyDescent="0.3">
      <c r="A119" s="7">
        <v>10979</v>
      </c>
      <c r="B119" s="1">
        <v>443.13932590852642</v>
      </c>
    </row>
    <row r="120" spans="1:2" x14ac:dyDescent="0.3">
      <c r="A120" s="7">
        <v>10980</v>
      </c>
      <c r="B120" s="1">
        <v>459.11469388112437</v>
      </c>
    </row>
    <row r="121" spans="1:2" x14ac:dyDescent="0.3">
      <c r="A121" s="7">
        <v>10981</v>
      </c>
      <c r="B121" s="1">
        <v>463.2001224887693</v>
      </c>
    </row>
    <row r="122" spans="1:2" x14ac:dyDescent="0.3">
      <c r="A122" s="7">
        <v>10982</v>
      </c>
      <c r="B122" s="1">
        <v>463.92922508387795</v>
      </c>
    </row>
    <row r="123" spans="1:2" x14ac:dyDescent="0.3">
      <c r="A123" s="7">
        <v>10983</v>
      </c>
      <c r="B123" s="1">
        <v>457.3359990391188</v>
      </c>
    </row>
    <row r="124" spans="1:2" x14ac:dyDescent="0.3">
      <c r="A124" s="7">
        <v>10984</v>
      </c>
      <c r="B124" s="1">
        <v>474.23865848720516</v>
      </c>
    </row>
    <row r="125" spans="1:2" x14ac:dyDescent="0.3">
      <c r="A125" s="7">
        <v>10985</v>
      </c>
      <c r="B125" s="1">
        <v>469.72094777641746</v>
      </c>
    </row>
    <row r="126" spans="1:2" x14ac:dyDescent="0.3">
      <c r="A126" s="7">
        <v>10986</v>
      </c>
      <c r="B126" s="1">
        <v>467.32485609490038</v>
      </c>
    </row>
    <row r="127" spans="1:2" x14ac:dyDescent="0.3">
      <c r="A127" s="7">
        <v>10987</v>
      </c>
      <c r="B127" s="1">
        <v>463.22148248000184</v>
      </c>
    </row>
    <row r="128" spans="1:2" x14ac:dyDescent="0.3">
      <c r="A128" s="7">
        <v>10988</v>
      </c>
      <c r="B128" s="1">
        <v>465.6537119891604</v>
      </c>
    </row>
    <row r="129" spans="1:2" x14ac:dyDescent="0.3">
      <c r="A129" s="7">
        <v>10989</v>
      </c>
      <c r="B129" s="1">
        <v>471.12738856128897</v>
      </c>
    </row>
    <row r="130" spans="1:2" x14ac:dyDescent="0.3">
      <c r="A130" s="7">
        <v>10990</v>
      </c>
      <c r="B130" s="1">
        <v>467.62680752924717</v>
      </c>
    </row>
    <row r="131" spans="1:2" x14ac:dyDescent="0.3">
      <c r="A131" s="7">
        <v>10991</v>
      </c>
      <c r="B131" s="1">
        <v>453.49874763977562</v>
      </c>
    </row>
    <row r="132" spans="1:2" x14ac:dyDescent="0.3">
      <c r="A132" s="7">
        <v>10992</v>
      </c>
      <c r="B132" s="1">
        <v>458.73780896122821</v>
      </c>
    </row>
    <row r="133" spans="1:2" x14ac:dyDescent="0.3">
      <c r="A133" s="7">
        <v>10993</v>
      </c>
      <c r="B133" s="1">
        <v>449.6083805172492</v>
      </c>
    </row>
    <row r="134" spans="1:2" x14ac:dyDescent="0.3">
      <c r="A134" s="7">
        <v>10994</v>
      </c>
      <c r="B134" s="1">
        <v>452.86787297271002</v>
      </c>
    </row>
    <row r="135" spans="1:2" x14ac:dyDescent="0.3">
      <c r="A135" s="7">
        <v>10995</v>
      </c>
      <c r="B135" s="1">
        <v>460.43175445241081</v>
      </c>
    </row>
    <row r="136" spans="1:2" x14ac:dyDescent="0.3">
      <c r="A136" s="7">
        <v>10996</v>
      </c>
      <c r="B136" s="1">
        <v>437.30960950675012</v>
      </c>
    </row>
    <row r="137" spans="1:2" x14ac:dyDescent="0.3">
      <c r="A137" s="7">
        <v>10997</v>
      </c>
      <c r="B137" s="1">
        <v>455.78458294931363</v>
      </c>
    </row>
    <row r="138" spans="1:2" x14ac:dyDescent="0.3">
      <c r="A138" s="7">
        <v>10998</v>
      </c>
      <c r="B138" s="1">
        <v>453.63611248877913</v>
      </c>
    </row>
    <row r="139" spans="1:2" x14ac:dyDescent="0.3">
      <c r="A139" s="7">
        <v>10999</v>
      </c>
      <c r="B139" s="1">
        <v>448.61115362492319</v>
      </c>
    </row>
    <row r="140" spans="1:2" x14ac:dyDescent="0.3">
      <c r="A140" s="7">
        <v>11000</v>
      </c>
      <c r="B140" s="1">
        <v>448.77241934935955</v>
      </c>
    </row>
    <row r="141" spans="1:2" x14ac:dyDescent="0.3">
      <c r="A141" s="7">
        <v>11001</v>
      </c>
      <c r="B141" s="1">
        <v>436.60769192545172</v>
      </c>
    </row>
    <row r="142" spans="1:2" x14ac:dyDescent="0.3">
      <c r="A142" s="7">
        <v>11002</v>
      </c>
      <c r="B142" s="1">
        <v>452.62327205373339</v>
      </c>
    </row>
    <row r="143" spans="1:2" x14ac:dyDescent="0.3">
      <c r="A143" s="7">
        <v>11003</v>
      </c>
      <c r="B143" s="1">
        <v>440.20180839978843</v>
      </c>
    </row>
    <row r="144" spans="1:2" x14ac:dyDescent="0.3">
      <c r="A144" s="7">
        <v>11004</v>
      </c>
      <c r="B144" s="1">
        <v>445.78765890379731</v>
      </c>
    </row>
    <row r="145" spans="1:2" x14ac:dyDescent="0.3">
      <c r="A145" s="7">
        <v>11005</v>
      </c>
      <c r="B145" s="1">
        <v>431.78355936726052</v>
      </c>
    </row>
    <row r="146" spans="1:2" x14ac:dyDescent="0.3">
      <c r="A146" s="7">
        <v>11006</v>
      </c>
      <c r="B146" s="1">
        <v>439.96002331454849</v>
      </c>
    </row>
    <row r="147" spans="1:2" x14ac:dyDescent="0.3">
      <c r="A147" s="7">
        <v>11007</v>
      </c>
      <c r="B147" s="1">
        <v>446.16570112032616</v>
      </c>
    </row>
    <row r="148" spans="1:2" x14ac:dyDescent="0.3">
      <c r="A148" s="7">
        <v>11008</v>
      </c>
      <c r="B148" s="1">
        <v>445.74836260110646</v>
      </c>
    </row>
    <row r="149" spans="1:2" x14ac:dyDescent="0.3">
      <c r="A149" s="7">
        <v>11009</v>
      </c>
      <c r="B149" s="1">
        <v>447.65105022903532</v>
      </c>
    </row>
    <row r="150" spans="1:2" x14ac:dyDescent="0.3">
      <c r="A150" s="7">
        <v>11010</v>
      </c>
      <c r="B150" s="1">
        <v>443.49973378579432</v>
      </c>
    </row>
    <row r="151" spans="1:2" x14ac:dyDescent="0.3">
      <c r="A151" s="7">
        <v>11011</v>
      </c>
      <c r="B151" s="1">
        <v>444.31559676815459</v>
      </c>
    </row>
    <row r="152" spans="1:2" x14ac:dyDescent="0.3">
      <c r="A152" s="7">
        <v>11012</v>
      </c>
      <c r="B152" s="1">
        <v>455.72351066750787</v>
      </c>
    </row>
    <row r="153" spans="1:2" x14ac:dyDescent="0.3">
      <c r="A153" s="7">
        <v>11013</v>
      </c>
      <c r="B153" s="1">
        <v>440.8876837555112</v>
      </c>
    </row>
    <row r="154" spans="1:2" x14ac:dyDescent="0.3">
      <c r="A154" s="7">
        <v>11014</v>
      </c>
      <c r="B154" s="1">
        <v>462.48674854950463</v>
      </c>
    </row>
    <row r="155" spans="1:2" x14ac:dyDescent="0.3">
      <c r="A155" s="7">
        <v>11015</v>
      </c>
      <c r="B155" s="1">
        <v>447.3749077023773</v>
      </c>
    </row>
    <row r="156" spans="1:2" x14ac:dyDescent="0.3">
      <c r="A156" s="7">
        <v>11016</v>
      </c>
      <c r="B156" s="1">
        <v>442.47719306827827</v>
      </c>
    </row>
    <row r="157" spans="1:2" x14ac:dyDescent="0.3">
      <c r="A157" s="7">
        <v>11017</v>
      </c>
      <c r="B157" s="1">
        <v>425.47851331608319</v>
      </c>
    </row>
    <row r="158" spans="1:2" x14ac:dyDescent="0.3">
      <c r="A158" s="7">
        <v>11018</v>
      </c>
      <c r="B158" s="1">
        <v>426.70786047837481</v>
      </c>
    </row>
    <row r="159" spans="1:2" x14ac:dyDescent="0.3">
      <c r="A159" s="7">
        <v>11019</v>
      </c>
      <c r="B159" s="1">
        <v>437.8712813648458</v>
      </c>
    </row>
    <row r="160" spans="1:2" x14ac:dyDescent="0.3">
      <c r="A160" s="7">
        <v>11020</v>
      </c>
      <c r="B160" s="1">
        <v>439.18215700714404</v>
      </c>
    </row>
    <row r="161" spans="1:2" x14ac:dyDescent="0.3">
      <c r="A161" s="7">
        <v>11021</v>
      </c>
      <c r="B161" s="1">
        <v>423.60700093575724</v>
      </c>
    </row>
    <row r="162" spans="1:2" x14ac:dyDescent="0.3">
      <c r="A162" s="7">
        <v>11022</v>
      </c>
      <c r="B162" s="1">
        <v>436.84640294505289</v>
      </c>
    </row>
    <row r="163" spans="1:2" x14ac:dyDescent="0.3">
      <c r="A163" s="7">
        <v>11023</v>
      </c>
      <c r="B163" s="1">
        <v>440.49399025651974</v>
      </c>
    </row>
    <row r="164" spans="1:2" x14ac:dyDescent="0.3">
      <c r="A164" s="7">
        <v>11024</v>
      </c>
      <c r="B164" s="1">
        <v>433.62398696362698</v>
      </c>
    </row>
    <row r="165" spans="1:2" x14ac:dyDescent="0.3">
      <c r="A165" s="7">
        <v>11025</v>
      </c>
      <c r="B165" s="1">
        <v>410.19260608723482</v>
      </c>
    </row>
    <row r="166" spans="1:2" x14ac:dyDescent="0.3">
      <c r="A166" s="7">
        <v>11026</v>
      </c>
      <c r="B166" s="1">
        <v>411.65356336129315</v>
      </c>
    </row>
    <row r="167" spans="1:2" x14ac:dyDescent="0.3">
      <c r="A167" s="7">
        <v>11027</v>
      </c>
      <c r="B167" s="1">
        <v>429.05957868364987</v>
      </c>
    </row>
    <row r="168" spans="1:2" x14ac:dyDescent="0.3">
      <c r="A168" s="7">
        <v>11028</v>
      </c>
      <c r="B168" s="1">
        <v>450.71217031976914</v>
      </c>
    </row>
    <row r="169" spans="1:2" x14ac:dyDescent="0.3">
      <c r="A169" s="7">
        <v>11029</v>
      </c>
      <c r="B169" s="1">
        <v>436.69174486066277</v>
      </c>
    </row>
    <row r="170" spans="1:2" x14ac:dyDescent="0.3">
      <c r="A170" s="7">
        <v>11030</v>
      </c>
      <c r="B170" s="1">
        <v>438.37751441906653</v>
      </c>
    </row>
    <row r="171" spans="1:2" x14ac:dyDescent="0.3">
      <c r="A171" s="7">
        <v>11031</v>
      </c>
      <c r="B171" s="1">
        <v>468.37694560327043</v>
      </c>
    </row>
    <row r="172" spans="1:2" x14ac:dyDescent="0.3">
      <c r="A172" s="7">
        <v>11032</v>
      </c>
      <c r="B172" s="1">
        <v>472.86957745353249</v>
      </c>
    </row>
    <row r="173" spans="1:2" x14ac:dyDescent="0.3">
      <c r="A173" s="7">
        <v>11033</v>
      </c>
      <c r="B173" s="1">
        <v>460.5178536989207</v>
      </c>
    </row>
    <row r="174" spans="1:2" x14ac:dyDescent="0.3">
      <c r="A174" s="7">
        <v>11034</v>
      </c>
      <c r="B174" s="1">
        <v>468.971661336973</v>
      </c>
    </row>
    <row r="175" spans="1:2" x14ac:dyDescent="0.3">
      <c r="A175" s="7">
        <v>11035</v>
      </c>
      <c r="B175" s="1">
        <v>465.07747883587126</v>
      </c>
    </row>
    <row r="176" spans="1:2" x14ac:dyDescent="0.3">
      <c r="A176" s="7">
        <v>11036</v>
      </c>
      <c r="B176" s="1">
        <v>487.10918926358204</v>
      </c>
    </row>
    <row r="177" spans="1:2" x14ac:dyDescent="0.3">
      <c r="A177" s="7">
        <v>11037</v>
      </c>
      <c r="B177" s="1">
        <v>483.49013239067051</v>
      </c>
    </row>
    <row r="178" spans="1:2" x14ac:dyDescent="0.3">
      <c r="A178" s="7">
        <v>11038</v>
      </c>
      <c r="B178" s="1">
        <v>463.88381433713369</v>
      </c>
    </row>
    <row r="179" spans="1:2" x14ac:dyDescent="0.3">
      <c r="A179" s="7">
        <v>11039</v>
      </c>
      <c r="B179" s="1">
        <v>449.47560912149117</v>
      </c>
    </row>
    <row r="180" spans="1:2" x14ac:dyDescent="0.3">
      <c r="A180" s="7">
        <v>11040</v>
      </c>
      <c r="B180" s="1">
        <v>462.14035968962082</v>
      </c>
    </row>
    <row r="181" spans="1:2" x14ac:dyDescent="0.3">
      <c r="A181" s="7">
        <v>11041</v>
      </c>
      <c r="B181" s="1">
        <v>471.03825944058525</v>
      </c>
    </row>
    <row r="182" spans="1:2" x14ac:dyDescent="0.3">
      <c r="A182" s="7">
        <v>11042</v>
      </c>
      <c r="B182" s="1">
        <v>450.46565987273345</v>
      </c>
    </row>
    <row r="183" spans="1:2" x14ac:dyDescent="0.3">
      <c r="A183" s="7">
        <v>11043</v>
      </c>
      <c r="B183" s="1">
        <v>436.96386233336489</v>
      </c>
    </row>
    <row r="184" spans="1:2" x14ac:dyDescent="0.3">
      <c r="A184" s="7">
        <v>11044</v>
      </c>
      <c r="B184" s="1">
        <v>434.97049946749638</v>
      </c>
    </row>
    <row r="185" spans="1:2" x14ac:dyDescent="0.3">
      <c r="A185" s="7">
        <v>11045</v>
      </c>
      <c r="B185" s="1">
        <v>433.75407144562269</v>
      </c>
    </row>
    <row r="186" spans="1:2" x14ac:dyDescent="0.3">
      <c r="A186" s="7">
        <v>11046</v>
      </c>
      <c r="B186" s="1">
        <v>444.4796125044499</v>
      </c>
    </row>
    <row r="187" spans="1:2" x14ac:dyDescent="0.3">
      <c r="A187" s="7">
        <v>11047</v>
      </c>
      <c r="B187" s="1">
        <v>463.56814636583721</v>
      </c>
    </row>
    <row r="188" spans="1:2" x14ac:dyDescent="0.3">
      <c r="A188" s="7">
        <v>11048</v>
      </c>
      <c r="B188" s="1">
        <v>466.33227691969245</v>
      </c>
    </row>
    <row r="189" spans="1:2" x14ac:dyDescent="0.3">
      <c r="A189" s="7">
        <v>11049</v>
      </c>
      <c r="B189" s="1">
        <v>499.19618817625917</v>
      </c>
    </row>
    <row r="190" spans="1:2" x14ac:dyDescent="0.3">
      <c r="A190" s="7">
        <v>11050</v>
      </c>
      <c r="B190" s="1">
        <v>504.17787833703335</v>
      </c>
    </row>
    <row r="191" spans="1:2" x14ac:dyDescent="0.3">
      <c r="A191" s="7">
        <v>11051</v>
      </c>
      <c r="B191" s="1">
        <v>479.9645842697023</v>
      </c>
    </row>
    <row r="192" spans="1:2" x14ac:dyDescent="0.3">
      <c r="A192" s="7">
        <v>11052</v>
      </c>
      <c r="B192" s="1">
        <v>456.40356698021435</v>
      </c>
    </row>
    <row r="193" spans="1:2" x14ac:dyDescent="0.3">
      <c r="A193" s="7">
        <v>11053</v>
      </c>
      <c r="B193" s="1">
        <v>467.48974306274926</v>
      </c>
    </row>
    <row r="194" spans="1:2" x14ac:dyDescent="0.3">
      <c r="A194" s="7">
        <v>11054</v>
      </c>
      <c r="B194" s="1">
        <v>478.46004108496788</v>
      </c>
    </row>
    <row r="195" spans="1:2" x14ac:dyDescent="0.3">
      <c r="A195" s="7">
        <v>11055</v>
      </c>
      <c r="B195" s="1">
        <v>471.53063273688463</v>
      </c>
    </row>
    <row r="196" spans="1:2" x14ac:dyDescent="0.3">
      <c r="A196" s="7">
        <v>11056</v>
      </c>
      <c r="B196" s="1">
        <v>470.27593940079913</v>
      </c>
    </row>
    <row r="197" spans="1:2" x14ac:dyDescent="0.3">
      <c r="A197" s="7">
        <v>11057</v>
      </c>
      <c r="B197" s="1">
        <v>497.57021246012619</v>
      </c>
    </row>
    <row r="198" spans="1:2" x14ac:dyDescent="0.3">
      <c r="A198" s="7">
        <v>11058</v>
      </c>
      <c r="B198" s="1">
        <v>503.63231595036734</v>
      </c>
    </row>
    <row r="199" spans="1:2" x14ac:dyDescent="0.3">
      <c r="A199" s="7">
        <v>11059</v>
      </c>
      <c r="B199" s="1">
        <v>517.78792428132942</v>
      </c>
    </row>
    <row r="200" spans="1:2" x14ac:dyDescent="0.3">
      <c r="A200" s="7">
        <v>11060</v>
      </c>
      <c r="B200" s="1">
        <v>532.2321796257886</v>
      </c>
    </row>
    <row r="201" spans="1:2" x14ac:dyDescent="0.3">
      <c r="A201" s="7">
        <v>11061</v>
      </c>
      <c r="B201" s="1">
        <v>532.12217109708149</v>
      </c>
    </row>
    <row r="202" spans="1:2" x14ac:dyDescent="0.3">
      <c r="A202" s="7">
        <v>11062</v>
      </c>
      <c r="B202" s="1">
        <v>538.48631130970773</v>
      </c>
    </row>
    <row r="203" spans="1:2" x14ac:dyDescent="0.3">
      <c r="A203" s="7">
        <v>11063</v>
      </c>
      <c r="B203" s="1">
        <v>508.4003799351035</v>
      </c>
    </row>
    <row r="204" spans="1:2" x14ac:dyDescent="0.3">
      <c r="A204" s="7">
        <v>11064</v>
      </c>
      <c r="B204" s="1">
        <v>502.44404842643746</v>
      </c>
    </row>
    <row r="205" spans="1:2" x14ac:dyDescent="0.3">
      <c r="A205" s="7">
        <v>11065</v>
      </c>
      <c r="B205" s="1">
        <v>465.80705748794685</v>
      </c>
    </row>
    <row r="206" spans="1:2" x14ac:dyDescent="0.3">
      <c r="A206" s="7">
        <v>11066</v>
      </c>
      <c r="B206" s="1">
        <v>486.39100038267748</v>
      </c>
    </row>
    <row r="207" spans="1:2" x14ac:dyDescent="0.3">
      <c r="A207" s="7">
        <v>11067</v>
      </c>
      <c r="B207" s="1">
        <v>481.85366815535122</v>
      </c>
    </row>
    <row r="208" spans="1:2" x14ac:dyDescent="0.3">
      <c r="A208" s="7">
        <v>11068</v>
      </c>
      <c r="B208" s="1">
        <v>501.52583582229613</v>
      </c>
    </row>
    <row r="209" spans="1:2" x14ac:dyDescent="0.3">
      <c r="A209" s="7">
        <v>11069</v>
      </c>
      <c r="B209" s="1">
        <v>514.05547533210688</v>
      </c>
    </row>
    <row r="210" spans="1:2" x14ac:dyDescent="0.3">
      <c r="A210" s="7">
        <v>11070</v>
      </c>
      <c r="B210" s="1">
        <v>524.67849944810791</v>
      </c>
    </row>
    <row r="211" spans="1:2" x14ac:dyDescent="0.3">
      <c r="A211" s="7">
        <v>11071</v>
      </c>
      <c r="B211" s="1">
        <v>503.19233374140629</v>
      </c>
    </row>
    <row r="212" spans="1:2" x14ac:dyDescent="0.3">
      <c r="A212" s="7">
        <v>11072</v>
      </c>
      <c r="B212" s="1">
        <v>507.96528737892049</v>
      </c>
    </row>
    <row r="213" spans="1:2" x14ac:dyDescent="0.3">
      <c r="A213" s="7">
        <v>11073</v>
      </c>
      <c r="B213" s="1">
        <v>491.07782988819304</v>
      </c>
    </row>
    <row r="214" spans="1:2" x14ac:dyDescent="0.3">
      <c r="A214" s="7">
        <v>11074</v>
      </c>
      <c r="B214" s="1">
        <v>485.44213898934311</v>
      </c>
    </row>
    <row r="215" spans="1:2" x14ac:dyDescent="0.3">
      <c r="A215" s="7">
        <v>11075</v>
      </c>
      <c r="B215" s="1">
        <v>495.87648893307596</v>
      </c>
    </row>
    <row r="216" spans="1:2" x14ac:dyDescent="0.3">
      <c r="A216" s="7">
        <v>11076</v>
      </c>
      <c r="B216" s="1">
        <v>498.51946692830336</v>
      </c>
    </row>
    <row r="217" spans="1:2" x14ac:dyDescent="0.3">
      <c r="A217" s="7">
        <v>11077</v>
      </c>
      <c r="B217" s="1">
        <v>494.48205359139126</v>
      </c>
    </row>
    <row r="218" spans="1:2" x14ac:dyDescent="0.3">
      <c r="A218" s="7">
        <v>11078</v>
      </c>
      <c r="B218" s="1">
        <v>512.55374185995765</v>
      </c>
    </row>
    <row r="219" spans="1:2" x14ac:dyDescent="0.3">
      <c r="A219" s="7">
        <v>11079</v>
      </c>
      <c r="B219" s="1">
        <v>554.84740029305078</v>
      </c>
    </row>
    <row r="220" spans="1:2" x14ac:dyDescent="0.3">
      <c r="A220" s="7">
        <v>11080</v>
      </c>
      <c r="B220" s="1">
        <v>566.57988200017962</v>
      </c>
    </row>
    <row r="221" spans="1:2" x14ac:dyDescent="0.3">
      <c r="A221" s="7">
        <v>11081</v>
      </c>
      <c r="B221" s="1">
        <v>549.80520998248585</v>
      </c>
    </row>
    <row r="222" spans="1:2" x14ac:dyDescent="0.3">
      <c r="A222" s="7">
        <v>11082</v>
      </c>
      <c r="B222" s="1">
        <v>543.15157447451963</v>
      </c>
    </row>
    <row r="223" spans="1:2" x14ac:dyDescent="0.3">
      <c r="A223" s="7">
        <v>11083</v>
      </c>
      <c r="B223" s="1">
        <v>541.22752626025795</v>
      </c>
    </row>
    <row r="224" spans="1:2" x14ac:dyDescent="0.3">
      <c r="A224" s="7">
        <v>11084</v>
      </c>
      <c r="B224" s="1">
        <v>553.03423644672739</v>
      </c>
    </row>
    <row r="225" spans="1:2" x14ac:dyDescent="0.3">
      <c r="A225" s="7">
        <v>11085</v>
      </c>
      <c r="B225" s="1">
        <v>572.51434302952248</v>
      </c>
    </row>
    <row r="226" spans="1:2" x14ac:dyDescent="0.3">
      <c r="A226" s="7">
        <v>11086</v>
      </c>
      <c r="B226" s="1">
        <v>587.85367479518027</v>
      </c>
    </row>
    <row r="227" spans="1:2" x14ac:dyDescent="0.3">
      <c r="A227" s="7">
        <v>11087</v>
      </c>
      <c r="B227" s="1">
        <v>580.38518454929476</v>
      </c>
    </row>
    <row r="228" spans="1:2" x14ac:dyDescent="0.3">
      <c r="A228" s="7">
        <v>11088</v>
      </c>
      <c r="B228" s="1">
        <v>580.09502278520381</v>
      </c>
    </row>
    <row r="229" spans="1:2" x14ac:dyDescent="0.3">
      <c r="A229" s="7">
        <v>11089</v>
      </c>
      <c r="B229" s="1">
        <v>557.95859955561423</v>
      </c>
    </row>
    <row r="230" spans="1:2" x14ac:dyDescent="0.3">
      <c r="A230" s="7">
        <v>11090</v>
      </c>
      <c r="B230" s="1">
        <v>582.01058148314121</v>
      </c>
    </row>
    <row r="231" spans="1:2" x14ac:dyDescent="0.3">
      <c r="A231" s="7">
        <v>11091</v>
      </c>
      <c r="B231" s="1">
        <v>580.20162802276911</v>
      </c>
    </row>
    <row r="232" spans="1:2" x14ac:dyDescent="0.3">
      <c r="A232" s="7">
        <v>11092</v>
      </c>
      <c r="B232" s="1">
        <v>564.77267883803484</v>
      </c>
    </row>
    <row r="233" spans="1:2" x14ac:dyDescent="0.3">
      <c r="A233" s="7">
        <v>11093</v>
      </c>
      <c r="B233" s="1">
        <v>544.67187546437913</v>
      </c>
    </row>
    <row r="234" spans="1:2" x14ac:dyDescent="0.3">
      <c r="A234" s="7">
        <v>11094</v>
      </c>
      <c r="B234" s="1">
        <v>546.32996600266154</v>
      </c>
    </row>
    <row r="235" spans="1:2" x14ac:dyDescent="0.3">
      <c r="A235" s="7">
        <v>11095</v>
      </c>
      <c r="B235" s="1">
        <v>527.50368980591747</v>
      </c>
    </row>
    <row r="236" spans="1:2" x14ac:dyDescent="0.3">
      <c r="A236" s="7">
        <v>11096</v>
      </c>
      <c r="B236" s="1">
        <v>539.46987911050292</v>
      </c>
    </row>
    <row r="237" spans="1:2" x14ac:dyDescent="0.3">
      <c r="A237" s="7">
        <v>11097</v>
      </c>
      <c r="B237" s="1">
        <v>533.7598369191262</v>
      </c>
    </row>
    <row r="238" spans="1:2" x14ac:dyDescent="0.3">
      <c r="A238" s="7">
        <v>11098</v>
      </c>
      <c r="B238" s="1">
        <v>551.4066632490476</v>
      </c>
    </row>
    <row r="239" spans="1:2" x14ac:dyDescent="0.3">
      <c r="A239" s="7">
        <v>11099</v>
      </c>
      <c r="B239" s="1">
        <v>551.9442988905771</v>
      </c>
    </row>
    <row r="240" spans="1:2" x14ac:dyDescent="0.3">
      <c r="A240" s="7">
        <v>11100</v>
      </c>
      <c r="B240" s="1">
        <v>586.97548374752307</v>
      </c>
    </row>
    <row r="241" spans="1:2" x14ac:dyDescent="0.3">
      <c r="A241" s="7">
        <v>11101</v>
      </c>
      <c r="B241" s="1">
        <v>572.03470973990272</v>
      </c>
    </row>
    <row r="242" spans="1:2" x14ac:dyDescent="0.3">
      <c r="A242" s="7">
        <v>11102</v>
      </c>
      <c r="B242" s="1">
        <v>572.25611328152479</v>
      </c>
    </row>
    <row r="243" spans="1:2" x14ac:dyDescent="0.3">
      <c r="A243" s="7">
        <v>11103</v>
      </c>
      <c r="B243" s="1">
        <v>559.94993056037504</v>
      </c>
    </row>
    <row r="244" spans="1:2" x14ac:dyDescent="0.3">
      <c r="A244" s="7">
        <v>11104</v>
      </c>
      <c r="B244" s="1">
        <v>551.17453544624993</v>
      </c>
    </row>
    <row r="245" spans="1:2" x14ac:dyDescent="0.3">
      <c r="A245" s="7">
        <v>11105</v>
      </c>
      <c r="B245" s="1">
        <v>565.89700328295544</v>
      </c>
    </row>
    <row r="246" spans="1:2" x14ac:dyDescent="0.3">
      <c r="A246" s="7">
        <v>11106</v>
      </c>
      <c r="B246" s="1">
        <v>581.32853955353403</v>
      </c>
    </row>
    <row r="247" spans="1:2" x14ac:dyDescent="0.3">
      <c r="A247" s="7">
        <v>11107</v>
      </c>
      <c r="B247" s="1">
        <v>559.69294232881111</v>
      </c>
    </row>
    <row r="248" spans="1:2" x14ac:dyDescent="0.3">
      <c r="A248" s="7">
        <v>11108</v>
      </c>
      <c r="B248" s="1">
        <v>570.50340423618115</v>
      </c>
    </row>
    <row r="249" spans="1:2" x14ac:dyDescent="0.3">
      <c r="A249" s="7">
        <v>11109</v>
      </c>
      <c r="B249" s="1">
        <v>564.91666939658421</v>
      </c>
    </row>
    <row r="250" spans="1:2" x14ac:dyDescent="0.3">
      <c r="A250" s="7">
        <v>11110</v>
      </c>
      <c r="B250" s="1">
        <v>584.60460395116036</v>
      </c>
    </row>
    <row r="251" spans="1:2" x14ac:dyDescent="0.3">
      <c r="A251" s="7">
        <v>11111</v>
      </c>
      <c r="B251" s="1">
        <v>616.17472918622821</v>
      </c>
    </row>
    <row r="252" spans="1:2" x14ac:dyDescent="0.3">
      <c r="A252" s="7">
        <v>11112</v>
      </c>
      <c r="B252" s="1">
        <v>657.64125334502091</v>
      </c>
    </row>
    <row r="253" spans="1:2" x14ac:dyDescent="0.3">
      <c r="A253" s="7">
        <v>11113</v>
      </c>
      <c r="B253" s="1">
        <v>706.16620703618651</v>
      </c>
    </row>
    <row r="254" spans="1:2" x14ac:dyDescent="0.3">
      <c r="A254" s="7">
        <v>11114</v>
      </c>
      <c r="B254" s="1">
        <v>692.1664222860685</v>
      </c>
    </row>
    <row r="255" spans="1:2" x14ac:dyDescent="0.3">
      <c r="A255" s="7">
        <v>11115</v>
      </c>
      <c r="B255" s="1">
        <v>669.80703045676944</v>
      </c>
    </row>
    <row r="256" spans="1:2" x14ac:dyDescent="0.3">
      <c r="A256" s="7">
        <v>11116</v>
      </c>
      <c r="B256" s="1">
        <v>571.85886446046447</v>
      </c>
    </row>
    <row r="257" spans="1:2" x14ac:dyDescent="0.3">
      <c r="A257" s="7">
        <v>11117</v>
      </c>
      <c r="B257" s="1">
        <v>528.48284978131437</v>
      </c>
    </row>
    <row r="258" spans="1:2" x14ac:dyDescent="0.3">
      <c r="A258" s="7">
        <v>11118</v>
      </c>
      <c r="B258" s="1">
        <v>542.87093214058621</v>
      </c>
    </row>
    <row r="259" spans="1:2" x14ac:dyDescent="0.3">
      <c r="A259" s="7">
        <v>11119</v>
      </c>
      <c r="B259" s="1">
        <v>524.73526252372221</v>
      </c>
    </row>
    <row r="260" spans="1:2" x14ac:dyDescent="0.3">
      <c r="A260" s="7">
        <v>11120</v>
      </c>
      <c r="B260" s="1">
        <v>540.60357737428603</v>
      </c>
    </row>
    <row r="261" spans="1:2" x14ac:dyDescent="0.3">
      <c r="A261" s="7">
        <v>11121</v>
      </c>
      <c r="B261" s="1">
        <v>547.25024466311538</v>
      </c>
    </row>
    <row r="262" spans="1:2" x14ac:dyDescent="0.3">
      <c r="A262" s="7">
        <v>11122</v>
      </c>
      <c r="B262" s="1">
        <v>582.66181914148444</v>
      </c>
    </row>
    <row r="263" spans="1:2" x14ac:dyDescent="0.3">
      <c r="A263" s="7">
        <v>11123</v>
      </c>
      <c r="B263" s="1">
        <v>596.78675200397606</v>
      </c>
    </row>
    <row r="264" spans="1:2" x14ac:dyDescent="0.3">
      <c r="A264" s="7">
        <v>11124</v>
      </c>
      <c r="B264" s="1">
        <v>596.83881517483383</v>
      </c>
    </row>
    <row r="265" spans="1:2" x14ac:dyDescent="0.3">
      <c r="A265" s="7">
        <v>11125</v>
      </c>
      <c r="B265" s="1">
        <v>612.49886994539406</v>
      </c>
    </row>
    <row r="266" spans="1:2" x14ac:dyDescent="0.3">
      <c r="A266" s="7">
        <v>11126</v>
      </c>
      <c r="B266" s="1">
        <v>599.73498451999171</v>
      </c>
    </row>
    <row r="267" spans="1:2" x14ac:dyDescent="0.3">
      <c r="A267" s="7">
        <v>11127</v>
      </c>
      <c r="B267" s="1">
        <v>577.64753205411625</v>
      </c>
    </row>
    <row r="268" spans="1:2" x14ac:dyDescent="0.3">
      <c r="A268" s="7">
        <v>11128</v>
      </c>
      <c r="B268" s="1">
        <v>556.84421756218649</v>
      </c>
    </row>
    <row r="269" spans="1:2" x14ac:dyDescent="0.3">
      <c r="A269" s="7">
        <v>11129</v>
      </c>
      <c r="B269" s="1">
        <v>573.25845488131097</v>
      </c>
    </row>
    <row r="270" spans="1:2" x14ac:dyDescent="0.3">
      <c r="A270" s="7">
        <v>11130</v>
      </c>
      <c r="B270" s="1">
        <v>587.52800846709783</v>
      </c>
    </row>
    <row r="271" spans="1:2" x14ac:dyDescent="0.3">
      <c r="A271" s="7">
        <v>11131</v>
      </c>
      <c r="B271" s="1">
        <v>580.77565269020761</v>
      </c>
    </row>
    <row r="272" spans="1:2" x14ac:dyDescent="0.3">
      <c r="A272" s="7">
        <v>11132</v>
      </c>
      <c r="B272" s="1">
        <v>623.39289794840511</v>
      </c>
    </row>
    <row r="273" spans="1:2" x14ac:dyDescent="0.3">
      <c r="A273" s="7">
        <v>11133</v>
      </c>
      <c r="B273" s="1">
        <v>645.039119055524</v>
      </c>
    </row>
    <row r="274" spans="1:2" x14ac:dyDescent="0.3">
      <c r="A274" s="7">
        <v>11134</v>
      </c>
      <c r="B274" s="1">
        <v>627.56721765898874</v>
      </c>
    </row>
    <row r="275" spans="1:2" x14ac:dyDescent="0.3">
      <c r="A275" s="7">
        <v>11135</v>
      </c>
      <c r="B275" s="1">
        <v>602.80179065391951</v>
      </c>
    </row>
    <row r="276" spans="1:2" x14ac:dyDescent="0.3">
      <c r="A276" s="7">
        <v>11136</v>
      </c>
      <c r="B276" s="1">
        <v>632.15666184956638</v>
      </c>
    </row>
    <row r="277" spans="1:2" x14ac:dyDescent="0.3">
      <c r="A277" s="7">
        <v>11137</v>
      </c>
      <c r="B277" s="1">
        <v>605.57139037683476</v>
      </c>
    </row>
    <row r="278" spans="1:2" x14ac:dyDescent="0.3">
      <c r="A278" s="7">
        <v>11138</v>
      </c>
      <c r="B278" s="1">
        <v>581.29212215200596</v>
      </c>
    </row>
    <row r="279" spans="1:2" x14ac:dyDescent="0.3">
      <c r="A279" s="7">
        <v>11139</v>
      </c>
      <c r="B279" s="1">
        <v>623.71092969767142</v>
      </c>
    </row>
    <row r="280" spans="1:2" x14ac:dyDescent="0.3">
      <c r="A280" s="7">
        <v>11140</v>
      </c>
      <c r="B280" s="1">
        <v>663.25849826612193</v>
      </c>
    </row>
    <row r="281" spans="1:2" x14ac:dyDescent="0.3">
      <c r="A281" s="7">
        <v>11141</v>
      </c>
      <c r="B281" s="1">
        <v>627.51680848615479</v>
      </c>
    </row>
    <row r="282" spans="1:2" x14ac:dyDescent="0.3">
      <c r="A282" s="7">
        <v>11142</v>
      </c>
      <c r="B282" s="1">
        <v>594.90808329080221</v>
      </c>
    </row>
    <row r="283" spans="1:2" x14ac:dyDescent="0.3">
      <c r="A283" s="7">
        <v>11143</v>
      </c>
      <c r="B283" s="1">
        <v>583.14479858906543</v>
      </c>
    </row>
    <row r="284" spans="1:2" x14ac:dyDescent="0.3">
      <c r="A284" s="7">
        <v>11144</v>
      </c>
      <c r="B284" s="1">
        <v>607.82140646577056</v>
      </c>
    </row>
    <row r="285" spans="1:2" x14ac:dyDescent="0.3">
      <c r="A285" s="7">
        <v>11145</v>
      </c>
      <c r="B285" s="1">
        <v>621.22981413470427</v>
      </c>
    </row>
    <row r="286" spans="1:2" x14ac:dyDescent="0.3">
      <c r="A286" s="7">
        <v>11146</v>
      </c>
      <c r="B286" s="1">
        <v>642.59373799974423</v>
      </c>
    </row>
    <row r="287" spans="1:2" x14ac:dyDescent="0.3">
      <c r="A287" s="7">
        <v>11147</v>
      </c>
      <c r="B287" s="1">
        <v>632.65379277246734</v>
      </c>
    </row>
    <row r="288" spans="1:2" x14ac:dyDescent="0.3">
      <c r="A288" s="7">
        <v>11148</v>
      </c>
      <c r="B288" s="1">
        <v>658.48971895428326</v>
      </c>
    </row>
    <row r="289" spans="1:2" x14ac:dyDescent="0.3">
      <c r="A289" s="7">
        <v>11149</v>
      </c>
      <c r="B289" s="1">
        <v>669.39158846983821</v>
      </c>
    </row>
    <row r="290" spans="1:2" x14ac:dyDescent="0.3">
      <c r="A290" s="7">
        <v>11150</v>
      </c>
      <c r="B290" s="1">
        <v>692.23482325605869</v>
      </c>
    </row>
    <row r="291" spans="1:2" x14ac:dyDescent="0.3">
      <c r="A291" s="7">
        <v>11151</v>
      </c>
      <c r="B291" s="1">
        <v>672.00325770956897</v>
      </c>
    </row>
    <row r="292" spans="1:2" x14ac:dyDescent="0.3">
      <c r="A292" s="7">
        <v>11152</v>
      </c>
      <c r="B292" s="1">
        <v>636.05182392230392</v>
      </c>
    </row>
    <row r="293" spans="1:2" x14ac:dyDescent="0.3">
      <c r="A293" s="7">
        <v>11153</v>
      </c>
      <c r="B293" s="1">
        <v>644.07626864099802</v>
      </c>
    </row>
    <row r="294" spans="1:2" x14ac:dyDescent="0.3">
      <c r="A294" s="7">
        <v>11154</v>
      </c>
      <c r="B294" s="1">
        <v>626.67602439075108</v>
      </c>
    </row>
    <row r="295" spans="1:2" x14ac:dyDescent="0.3">
      <c r="A295" s="7">
        <v>11155</v>
      </c>
      <c r="B295" s="1">
        <v>651.77071525750023</v>
      </c>
    </row>
    <row r="296" spans="1:2" x14ac:dyDescent="0.3">
      <c r="A296" s="7">
        <v>11156</v>
      </c>
      <c r="B296" s="1">
        <v>655.21994074457962</v>
      </c>
    </row>
    <row r="297" spans="1:2" x14ac:dyDescent="0.3">
      <c r="A297" s="7">
        <v>11157</v>
      </c>
      <c r="B297" s="1">
        <v>693.44484612676501</v>
      </c>
    </row>
    <row r="298" spans="1:2" x14ac:dyDescent="0.3">
      <c r="A298" s="7">
        <v>11158</v>
      </c>
      <c r="B298" s="1">
        <v>692.15567626745451</v>
      </c>
    </row>
    <row r="299" spans="1:2" x14ac:dyDescent="0.3">
      <c r="A299" s="7">
        <v>11159</v>
      </c>
      <c r="B299" s="1">
        <v>696.6488612007854</v>
      </c>
    </row>
    <row r="300" spans="1:2" x14ac:dyDescent="0.3">
      <c r="A300" s="7">
        <v>11160</v>
      </c>
      <c r="B300" s="1">
        <v>716.95261114669222</v>
      </c>
    </row>
    <row r="301" spans="1:2" x14ac:dyDescent="0.3">
      <c r="A301" s="7">
        <v>11161</v>
      </c>
      <c r="B301" s="1">
        <v>691.02108554038102</v>
      </c>
    </row>
    <row r="302" spans="1:2" x14ac:dyDescent="0.3">
      <c r="A302" s="7">
        <v>11162</v>
      </c>
      <c r="B302" s="1">
        <v>668.82525311699828</v>
      </c>
    </row>
    <row r="303" spans="1:2" x14ac:dyDescent="0.3">
      <c r="A303" s="7">
        <v>11163</v>
      </c>
      <c r="B303" s="1">
        <v>672.33106577328829</v>
      </c>
    </row>
    <row r="304" spans="1:2" x14ac:dyDescent="0.3">
      <c r="A304" s="7">
        <v>11164</v>
      </c>
      <c r="B304" s="1">
        <v>686.02146867963847</v>
      </c>
    </row>
    <row r="305" spans="1:2" x14ac:dyDescent="0.3">
      <c r="A305" s="7">
        <v>11165</v>
      </c>
      <c r="B305" s="1">
        <v>693.6397970443395</v>
      </c>
    </row>
    <row r="306" spans="1:2" x14ac:dyDescent="0.3">
      <c r="A306" s="7">
        <v>11166</v>
      </c>
      <c r="B306" s="1">
        <v>684.5268791689773</v>
      </c>
    </row>
    <row r="307" spans="1:2" x14ac:dyDescent="0.3">
      <c r="A307" s="7">
        <v>11167</v>
      </c>
      <c r="B307" s="1">
        <v>672.91126834136151</v>
      </c>
    </row>
    <row r="308" spans="1:2" x14ac:dyDescent="0.3">
      <c r="A308" s="8">
        <v>11168</v>
      </c>
      <c r="B308" s="4">
        <v>677.11312826462813</v>
      </c>
    </row>
    <row r="309" spans="1:2" x14ac:dyDescent="0.3">
      <c r="A309" s="7">
        <v>11169</v>
      </c>
      <c r="B309" s="1">
        <v>674.86269043401239</v>
      </c>
    </row>
    <row r="310" spans="1:2" x14ac:dyDescent="0.3">
      <c r="A310" s="7">
        <v>11170</v>
      </c>
      <c r="B310" s="1">
        <v>669.32385754875963</v>
      </c>
    </row>
    <row r="311" spans="1:2" x14ac:dyDescent="0.3">
      <c r="A311" s="7">
        <v>11171</v>
      </c>
      <c r="B311" s="1">
        <v>652.80615164868163</v>
      </c>
    </row>
    <row r="312" spans="1:2" x14ac:dyDescent="0.3">
      <c r="A312" s="7">
        <v>11172</v>
      </c>
      <c r="B312" s="1">
        <v>669.2995436090182</v>
      </c>
    </row>
    <row r="313" spans="1:2" x14ac:dyDescent="0.3">
      <c r="A313" s="7">
        <v>11173</v>
      </c>
      <c r="B313" s="1">
        <v>676.56358416983653</v>
      </c>
    </row>
    <row r="314" spans="1:2" x14ac:dyDescent="0.3">
      <c r="A314" s="7">
        <v>11174</v>
      </c>
      <c r="B314" s="1">
        <v>686.38365101789907</v>
      </c>
    </row>
    <row r="315" spans="1:2" x14ac:dyDescent="0.3">
      <c r="A315" s="7">
        <v>11175</v>
      </c>
      <c r="B315" s="1">
        <v>685.69010586357615</v>
      </c>
    </row>
    <row r="316" spans="1:2" x14ac:dyDescent="0.3">
      <c r="A316" s="7">
        <v>11176</v>
      </c>
      <c r="B316" s="1">
        <v>710.1257318483905</v>
      </c>
    </row>
    <row r="317" spans="1:2" x14ac:dyDescent="0.3">
      <c r="A317" s="7">
        <v>11177</v>
      </c>
      <c r="B317" s="1">
        <v>691.48997383121025</v>
      </c>
    </row>
    <row r="318" spans="1:2" x14ac:dyDescent="0.3">
      <c r="A318" s="7">
        <v>11178</v>
      </c>
      <c r="B318" s="1">
        <v>700.44334229902768</v>
      </c>
    </row>
    <row r="319" spans="1:2" x14ac:dyDescent="0.3">
      <c r="A319" s="7">
        <v>11179</v>
      </c>
      <c r="B319" s="1">
        <v>693.9143598649224</v>
      </c>
    </row>
    <row r="320" spans="1:2" x14ac:dyDescent="0.3">
      <c r="A320" s="7">
        <v>11180</v>
      </c>
      <c r="B320" s="1">
        <v>694.6920605687427</v>
      </c>
    </row>
    <row r="321" spans="1:2" x14ac:dyDescent="0.3">
      <c r="A321" s="7">
        <v>11181</v>
      </c>
      <c r="B321" s="1">
        <v>660.16149381992295</v>
      </c>
    </row>
    <row r="322" spans="1:2" x14ac:dyDescent="0.3">
      <c r="A322" s="7">
        <v>11182</v>
      </c>
      <c r="B322" s="1">
        <v>628.56817242513478</v>
      </c>
    </row>
    <row r="323" spans="1:2" x14ac:dyDescent="0.3">
      <c r="A323" s="7">
        <v>11183</v>
      </c>
      <c r="B323" s="1">
        <v>642.89557167815451</v>
      </c>
    </row>
    <row r="324" spans="1:2" x14ac:dyDescent="0.3">
      <c r="A324" s="7">
        <v>11184</v>
      </c>
      <c r="B324" s="1">
        <v>602.19570854473204</v>
      </c>
    </row>
    <row r="325" spans="1:2" x14ac:dyDescent="0.3">
      <c r="A325" s="7">
        <v>11185</v>
      </c>
      <c r="B325" s="1">
        <v>603.482386753833</v>
      </c>
    </row>
    <row r="326" spans="1:2" x14ac:dyDescent="0.3">
      <c r="A326" s="7">
        <v>11186</v>
      </c>
      <c r="B326" s="1">
        <v>597.07003160247632</v>
      </c>
    </row>
    <row r="327" spans="1:2" x14ac:dyDescent="0.3">
      <c r="A327" s="7">
        <v>11187</v>
      </c>
      <c r="B327" s="1">
        <v>619.42825012522985</v>
      </c>
    </row>
    <row r="328" spans="1:2" x14ac:dyDescent="0.3">
      <c r="A328" s="7">
        <v>11188</v>
      </c>
      <c r="B328" s="1">
        <v>607.05444492900142</v>
      </c>
    </row>
    <row r="329" spans="1:2" x14ac:dyDescent="0.3">
      <c r="A329" s="7">
        <v>11189</v>
      </c>
      <c r="B329" s="1">
        <v>591.13416953679609</v>
      </c>
    </row>
    <row r="330" spans="1:2" x14ac:dyDescent="0.3">
      <c r="A330" s="7">
        <v>11190</v>
      </c>
      <c r="B330" s="1">
        <v>599.85602639257741</v>
      </c>
    </row>
    <row r="331" spans="1:2" x14ac:dyDescent="0.3">
      <c r="A331" s="7">
        <v>11191</v>
      </c>
      <c r="B331" s="1">
        <v>582.19990959057759</v>
      </c>
    </row>
    <row r="332" spans="1:2" x14ac:dyDescent="0.3">
      <c r="A332" s="7">
        <v>11192</v>
      </c>
      <c r="B332" s="1">
        <v>571.37240318025306</v>
      </c>
    </row>
    <row r="333" spans="1:2" x14ac:dyDescent="0.3">
      <c r="A333" s="7">
        <v>11193</v>
      </c>
      <c r="B333" s="1">
        <v>552.93092409076291</v>
      </c>
    </row>
    <row r="334" spans="1:2" x14ac:dyDescent="0.3">
      <c r="A334" s="7">
        <v>11194</v>
      </c>
      <c r="B334" s="1">
        <v>572.57226039166426</v>
      </c>
    </row>
    <row r="335" spans="1:2" x14ac:dyDescent="0.3">
      <c r="A335" s="7">
        <v>11195</v>
      </c>
      <c r="B335" s="1">
        <v>613.54133601945841</v>
      </c>
    </row>
    <row r="336" spans="1:2" x14ac:dyDescent="0.3">
      <c r="A336" s="7">
        <v>11196</v>
      </c>
      <c r="B336" s="1">
        <v>610.53062138828102</v>
      </c>
    </row>
    <row r="337" spans="1:2" x14ac:dyDescent="0.3">
      <c r="A337" s="7">
        <v>11197</v>
      </c>
      <c r="B337" s="1">
        <v>609.5792672150435</v>
      </c>
    </row>
    <row r="338" spans="1:2" x14ac:dyDescent="0.3">
      <c r="A338" s="7">
        <v>11198</v>
      </c>
      <c r="B338" s="1">
        <v>584.5407611665637</v>
      </c>
    </row>
    <row r="339" spans="1:2" x14ac:dyDescent="0.3">
      <c r="A339" s="7">
        <v>11199</v>
      </c>
      <c r="B339" s="1">
        <v>576.46401434655263</v>
      </c>
    </row>
    <row r="340" spans="1:2" x14ac:dyDescent="0.3">
      <c r="A340" s="7">
        <v>11200</v>
      </c>
      <c r="B340" s="1">
        <v>582.1737843119397</v>
      </c>
    </row>
    <row r="341" spans="1:2" x14ac:dyDescent="0.3">
      <c r="A341" s="7">
        <v>11201</v>
      </c>
      <c r="B341" s="1">
        <v>592.58155505929926</v>
      </c>
    </row>
    <row r="342" spans="1:2" x14ac:dyDescent="0.3">
      <c r="A342" s="7">
        <v>11202</v>
      </c>
      <c r="B342" s="1">
        <v>555.34069331173828</v>
      </c>
    </row>
    <row r="343" spans="1:2" x14ac:dyDescent="0.3">
      <c r="A343" s="7">
        <v>11203</v>
      </c>
      <c r="B343" s="1">
        <v>546.07324454388959</v>
      </c>
    </row>
    <row r="344" spans="1:2" x14ac:dyDescent="0.3">
      <c r="A344" s="7">
        <v>11204</v>
      </c>
      <c r="B344" s="1">
        <v>562.17780999650938</v>
      </c>
    </row>
    <row r="345" spans="1:2" x14ac:dyDescent="0.3">
      <c r="A345" s="7">
        <v>11205</v>
      </c>
      <c r="B345" s="1">
        <v>561.93021144017507</v>
      </c>
    </row>
    <row r="346" spans="1:2" x14ac:dyDescent="0.3">
      <c r="A346" s="7">
        <v>11206</v>
      </c>
      <c r="B346" s="1">
        <v>555.03485953147265</v>
      </c>
    </row>
    <row r="347" spans="1:2" x14ac:dyDescent="0.3">
      <c r="A347" s="7">
        <v>11207</v>
      </c>
      <c r="B347" s="1">
        <v>525.46468679781219</v>
      </c>
    </row>
    <row r="348" spans="1:2" x14ac:dyDescent="0.3">
      <c r="A348" s="7">
        <v>11208</v>
      </c>
      <c r="B348" s="1">
        <v>547.91184920627245</v>
      </c>
    </row>
    <row r="349" spans="1:2" x14ac:dyDescent="0.3">
      <c r="A349" s="7">
        <v>11209</v>
      </c>
      <c r="B349" s="1">
        <v>537.24984561787244</v>
      </c>
    </row>
    <row r="350" spans="1:2" x14ac:dyDescent="0.3">
      <c r="A350" s="7">
        <v>11210</v>
      </c>
      <c r="B350" s="1">
        <v>522.33312425353847</v>
      </c>
    </row>
    <row r="351" spans="1:2" x14ac:dyDescent="0.3">
      <c r="A351" s="7">
        <v>11211</v>
      </c>
      <c r="B351" s="1">
        <v>510.61462698333617</v>
      </c>
    </row>
    <row r="352" spans="1:2" x14ac:dyDescent="0.3">
      <c r="A352" s="7">
        <v>11212</v>
      </c>
      <c r="B352" s="1">
        <v>529.66792648247724</v>
      </c>
    </row>
    <row r="353" spans="1:2" x14ac:dyDescent="0.3">
      <c r="A353" s="7">
        <v>11213</v>
      </c>
      <c r="B353" s="1">
        <v>528.84944879713566</v>
      </c>
    </row>
    <row r="354" spans="1:2" x14ac:dyDescent="0.3">
      <c r="A354" s="7">
        <v>11214</v>
      </c>
      <c r="B354" s="1">
        <v>498.45305769521917</v>
      </c>
    </row>
    <row r="355" spans="1:2" x14ac:dyDescent="0.3">
      <c r="A355" s="7">
        <v>11215</v>
      </c>
      <c r="B355" s="1">
        <v>520.57391335054854</v>
      </c>
    </row>
    <row r="356" spans="1:2" x14ac:dyDescent="0.3">
      <c r="A356" s="7">
        <v>11216</v>
      </c>
      <c r="B356" s="1">
        <v>542.687993593599</v>
      </c>
    </row>
    <row r="357" spans="1:2" x14ac:dyDescent="0.3">
      <c r="A357" s="7">
        <v>11217</v>
      </c>
      <c r="B357" s="1">
        <v>534.67380612601596</v>
      </c>
    </row>
    <row r="358" spans="1:2" x14ac:dyDescent="0.3">
      <c r="A358" s="7">
        <v>11218</v>
      </c>
      <c r="B358" s="1">
        <v>537.23003591464442</v>
      </c>
    </row>
    <row r="359" spans="1:2" x14ac:dyDescent="0.3">
      <c r="A359" s="7">
        <v>11219</v>
      </c>
      <c r="B359" s="1">
        <v>545.89815204848355</v>
      </c>
    </row>
    <row r="360" spans="1:2" x14ac:dyDescent="0.3">
      <c r="A360" s="7">
        <v>11220</v>
      </c>
      <c r="B360" s="1">
        <v>543.82440009477295</v>
      </c>
    </row>
    <row r="361" spans="1:2" x14ac:dyDescent="0.3">
      <c r="A361" s="7">
        <v>11221</v>
      </c>
      <c r="B361" s="1">
        <v>522.92472446242232</v>
      </c>
    </row>
    <row r="362" spans="1:2" x14ac:dyDescent="0.3">
      <c r="A362" s="7">
        <v>11222</v>
      </c>
      <c r="B362" s="1">
        <v>527.28976207290532</v>
      </c>
    </row>
    <row r="363" spans="1:2" x14ac:dyDescent="0.3">
      <c r="A363" s="9">
        <v>11223</v>
      </c>
      <c r="B363" s="5">
        <v>559.78754900331683</v>
      </c>
    </row>
    <row r="364" spans="1:2" x14ac:dyDescent="0.3">
      <c r="A364" s="7">
        <v>11224</v>
      </c>
      <c r="B364" s="1">
        <v>558.00294917468705</v>
      </c>
    </row>
    <row r="365" spans="1:2" x14ac:dyDescent="0.3">
      <c r="A365" s="7">
        <v>11225</v>
      </c>
      <c r="B365" s="1">
        <v>551.73417298457423</v>
      </c>
    </row>
    <row r="366" spans="1:2" x14ac:dyDescent="0.3">
      <c r="A366" s="7">
        <v>11226</v>
      </c>
      <c r="B366" s="1">
        <v>536.52442737485558</v>
      </c>
    </row>
    <row r="367" spans="1:2" x14ac:dyDescent="0.3">
      <c r="A367" s="7">
        <v>11227</v>
      </c>
      <c r="B367" s="1">
        <v>533.40667655462005</v>
      </c>
    </row>
    <row r="368" spans="1:2" x14ac:dyDescent="0.3">
      <c r="A368" s="7">
        <v>11228</v>
      </c>
      <c r="B368" s="1">
        <v>506.7266174974867</v>
      </c>
    </row>
    <row r="369" spans="1:2" x14ac:dyDescent="0.3">
      <c r="A369" s="7">
        <v>11229</v>
      </c>
      <c r="B369" s="1">
        <v>505.41400867016296</v>
      </c>
    </row>
    <row r="370" spans="1:2" x14ac:dyDescent="0.3">
      <c r="A370" s="7">
        <v>11230</v>
      </c>
      <c r="B370" s="1">
        <v>527.24318029523693</v>
      </c>
    </row>
    <row r="371" spans="1:2" x14ac:dyDescent="0.3">
      <c r="A371" s="7">
        <v>11231</v>
      </c>
      <c r="B371" s="1">
        <v>488.55586178216311</v>
      </c>
    </row>
    <row r="372" spans="1:2" x14ac:dyDescent="0.3">
      <c r="A372" s="7">
        <v>11232</v>
      </c>
      <c r="B372" s="1">
        <v>448.68806632685335</v>
      </c>
    </row>
    <row r="373" spans="1:2" x14ac:dyDescent="0.3">
      <c r="A373" s="7">
        <v>11233</v>
      </c>
      <c r="B373" s="1">
        <v>438.73840120718501</v>
      </c>
    </row>
    <row r="374" spans="1:2" x14ac:dyDescent="0.3">
      <c r="A374" s="7">
        <v>11234</v>
      </c>
      <c r="B374" s="1">
        <v>445.55403915406293</v>
      </c>
    </row>
    <row r="375" spans="1:2" x14ac:dyDescent="0.3">
      <c r="A375" s="7">
        <v>11235</v>
      </c>
      <c r="B375" s="1">
        <v>459.56114209747142</v>
      </c>
    </row>
    <row r="376" spans="1:2" x14ac:dyDescent="0.3">
      <c r="A376" s="7">
        <v>11236</v>
      </c>
      <c r="B376" s="1">
        <v>464.7313495595447</v>
      </c>
    </row>
    <row r="377" spans="1:2" x14ac:dyDescent="0.3">
      <c r="A377" s="7">
        <v>11237</v>
      </c>
      <c r="B377" s="1">
        <v>483.41995946755935</v>
      </c>
    </row>
    <row r="378" spans="1:2" x14ac:dyDescent="0.3">
      <c r="A378" s="7">
        <v>11238</v>
      </c>
      <c r="B378" s="1">
        <v>484.71397976419883</v>
      </c>
    </row>
    <row r="379" spans="1:2" x14ac:dyDescent="0.3">
      <c r="A379" s="7">
        <v>11239</v>
      </c>
      <c r="B379" s="1">
        <v>479.29777592405463</v>
      </c>
    </row>
    <row r="380" spans="1:2" x14ac:dyDescent="0.3">
      <c r="A380" s="7">
        <v>11240</v>
      </c>
      <c r="B380" s="1">
        <v>489.74762755333251</v>
      </c>
    </row>
    <row r="381" spans="1:2" x14ac:dyDescent="0.3">
      <c r="A381" s="7">
        <v>11241</v>
      </c>
      <c r="B381" s="1">
        <v>507.91841107730102</v>
      </c>
    </row>
    <row r="382" spans="1:2" x14ac:dyDescent="0.3">
      <c r="A382" s="7">
        <v>11242</v>
      </c>
      <c r="B382" s="1">
        <v>511.70308861300265</v>
      </c>
    </row>
    <row r="383" spans="1:2" x14ac:dyDescent="0.3">
      <c r="A383" s="7">
        <v>11243</v>
      </c>
      <c r="B383" s="1">
        <v>500.50559911052079</v>
      </c>
    </row>
    <row r="384" spans="1:2" x14ac:dyDescent="0.3">
      <c r="A384" s="7">
        <v>11244</v>
      </c>
      <c r="B384" s="1">
        <v>515.58940044324174</v>
      </c>
    </row>
    <row r="385" spans="1:2" x14ac:dyDescent="0.3">
      <c r="A385" s="7">
        <v>11245</v>
      </c>
      <c r="B385" s="1">
        <v>512.20255891113516</v>
      </c>
    </row>
    <row r="386" spans="1:2" x14ac:dyDescent="0.3">
      <c r="A386" s="7">
        <v>11246</v>
      </c>
      <c r="B386" s="1">
        <v>517.76850086588718</v>
      </c>
    </row>
    <row r="387" spans="1:2" x14ac:dyDescent="0.3">
      <c r="A387" s="7">
        <v>11247</v>
      </c>
      <c r="B387" s="1">
        <v>517.09410137705447</v>
      </c>
    </row>
    <row r="388" spans="1:2" x14ac:dyDescent="0.3">
      <c r="A388" s="7">
        <v>11248</v>
      </c>
      <c r="B388" s="1">
        <v>533.84775204559924</v>
      </c>
    </row>
    <row r="389" spans="1:2" x14ac:dyDescent="0.3">
      <c r="A389" s="7">
        <v>11249</v>
      </c>
      <c r="B389" s="1">
        <v>522.1184993195601</v>
      </c>
    </row>
    <row r="390" spans="1:2" x14ac:dyDescent="0.3">
      <c r="A390" s="7">
        <v>11250</v>
      </c>
      <c r="B390" s="1">
        <v>522.15956469448815</v>
      </c>
    </row>
    <row r="391" spans="1:2" x14ac:dyDescent="0.3">
      <c r="A391" s="7">
        <v>11251</v>
      </c>
      <c r="B391" s="1">
        <v>525.65429287230813</v>
      </c>
    </row>
    <row r="392" spans="1:2" x14ac:dyDescent="0.3">
      <c r="A392" s="7">
        <v>11252</v>
      </c>
      <c r="B392" s="1">
        <v>516.76977661347019</v>
      </c>
    </row>
    <row r="393" spans="1:2" x14ac:dyDescent="0.3">
      <c r="A393" s="7">
        <v>11253</v>
      </c>
      <c r="B393" s="1">
        <v>510.69824106714896</v>
      </c>
    </row>
    <row r="394" spans="1:2" x14ac:dyDescent="0.3">
      <c r="A394" s="7">
        <v>11254</v>
      </c>
      <c r="B394" s="1">
        <v>513.90635326645952</v>
      </c>
    </row>
    <row r="395" spans="1:2" x14ac:dyDescent="0.3">
      <c r="A395" s="7">
        <v>11255</v>
      </c>
      <c r="B395" s="1">
        <v>510.24603790674234</v>
      </c>
    </row>
    <row r="396" spans="1:2" x14ac:dyDescent="0.3">
      <c r="A396" s="7">
        <v>11256</v>
      </c>
      <c r="B396" s="1">
        <v>512.05188185802012</v>
      </c>
    </row>
    <row r="397" spans="1:2" x14ac:dyDescent="0.3">
      <c r="A397" s="7">
        <v>11257</v>
      </c>
      <c r="B397" s="1">
        <v>503.70902625798561</v>
      </c>
    </row>
    <row r="398" spans="1:2" x14ac:dyDescent="0.3">
      <c r="A398" s="7">
        <v>11258</v>
      </c>
      <c r="B398" s="1">
        <v>527.01624424901172</v>
      </c>
    </row>
    <row r="399" spans="1:2" x14ac:dyDescent="0.3">
      <c r="A399" s="7">
        <v>11259</v>
      </c>
      <c r="B399" s="1">
        <v>527.38388766239768</v>
      </c>
    </row>
    <row r="400" spans="1:2" x14ac:dyDescent="0.3">
      <c r="A400" s="7">
        <v>11260</v>
      </c>
      <c r="B400" s="1">
        <v>492.84387668305601</v>
      </c>
    </row>
    <row r="401" spans="1:2" x14ac:dyDescent="0.3">
      <c r="A401" s="7">
        <v>11261</v>
      </c>
      <c r="B401" s="1">
        <v>496.43686665728956</v>
      </c>
    </row>
    <row r="402" spans="1:2" x14ac:dyDescent="0.3">
      <c r="A402" s="7">
        <v>11262</v>
      </c>
      <c r="B402" s="1">
        <v>480.33464520529151</v>
      </c>
    </row>
    <row r="403" spans="1:2" x14ac:dyDescent="0.3">
      <c r="A403" s="7">
        <v>11263</v>
      </c>
      <c r="B403" s="1">
        <v>442.89241449865642</v>
      </c>
    </row>
    <row r="404" spans="1:2" x14ac:dyDescent="0.3">
      <c r="A404" s="7">
        <v>11264</v>
      </c>
      <c r="B404" s="1">
        <v>453.80959099306369</v>
      </c>
    </row>
    <row r="405" spans="1:2" x14ac:dyDescent="0.3">
      <c r="A405" s="7">
        <v>11265</v>
      </c>
      <c r="B405" s="1">
        <v>463.46668051667706</v>
      </c>
    </row>
    <row r="406" spans="1:2" x14ac:dyDescent="0.3">
      <c r="A406" s="7">
        <v>11266</v>
      </c>
      <c r="B406" s="1">
        <v>430.70635048623819</v>
      </c>
    </row>
    <row r="407" spans="1:2" x14ac:dyDescent="0.3">
      <c r="A407" s="7">
        <v>11267</v>
      </c>
      <c r="B407" s="1">
        <v>450.62697732104118</v>
      </c>
    </row>
    <row r="408" spans="1:2" x14ac:dyDescent="0.3">
      <c r="A408" s="7">
        <v>11268</v>
      </c>
      <c r="B408" s="1">
        <v>462.56491813051309</v>
      </c>
    </row>
    <row r="409" spans="1:2" x14ac:dyDescent="0.3">
      <c r="A409" s="7">
        <v>11269</v>
      </c>
      <c r="B409" s="1">
        <v>462.72024787847647</v>
      </c>
    </row>
    <row r="410" spans="1:2" x14ac:dyDescent="0.3">
      <c r="A410" s="7">
        <v>11270</v>
      </c>
      <c r="B410" s="1">
        <v>453.18734221275372</v>
      </c>
    </row>
    <row r="411" spans="1:2" x14ac:dyDescent="0.3">
      <c r="A411" s="7">
        <v>11271</v>
      </c>
      <c r="B411" s="1">
        <v>452.12438602270959</v>
      </c>
    </row>
    <row r="412" spans="1:2" x14ac:dyDescent="0.3">
      <c r="A412" s="7">
        <v>11272</v>
      </c>
      <c r="B412" s="1">
        <v>478.49908981351126</v>
      </c>
    </row>
    <row r="413" spans="1:2" x14ac:dyDescent="0.3">
      <c r="A413" s="7">
        <v>11273</v>
      </c>
      <c r="B413" s="1">
        <v>469.38126351674799</v>
      </c>
    </row>
    <row r="414" spans="1:2" x14ac:dyDescent="0.3">
      <c r="A414" s="7">
        <v>11274</v>
      </c>
      <c r="B414" s="1">
        <v>462.50929136758771</v>
      </c>
    </row>
    <row r="415" spans="1:2" x14ac:dyDescent="0.3">
      <c r="A415" s="7">
        <v>11275</v>
      </c>
      <c r="B415" s="1">
        <v>480.00935887415534</v>
      </c>
    </row>
    <row r="416" spans="1:2" x14ac:dyDescent="0.3">
      <c r="A416" s="7">
        <v>11276</v>
      </c>
      <c r="B416" s="1">
        <v>457.15522726316112</v>
      </c>
    </row>
    <row r="417" spans="1:2" x14ac:dyDescent="0.3">
      <c r="A417" s="7">
        <v>11277</v>
      </c>
      <c r="B417" s="1">
        <v>452.10756924489135</v>
      </c>
    </row>
    <row r="418" spans="1:2" x14ac:dyDescent="0.3">
      <c r="A418" s="7">
        <v>11278</v>
      </c>
      <c r="B418" s="1">
        <v>455.2186206928568</v>
      </c>
    </row>
    <row r="419" spans="1:2" x14ac:dyDescent="0.3">
      <c r="A419" s="7">
        <v>11279</v>
      </c>
      <c r="B419" s="1">
        <v>454.68167778427556</v>
      </c>
    </row>
    <row r="420" spans="1:2" x14ac:dyDescent="0.3">
      <c r="A420" s="7">
        <v>11280</v>
      </c>
      <c r="B420" s="1">
        <v>445.32898204779542</v>
      </c>
    </row>
    <row r="421" spans="1:2" x14ac:dyDescent="0.3">
      <c r="A421" s="7">
        <v>11281</v>
      </c>
      <c r="B421" s="1">
        <v>441.87978976773547</v>
      </c>
    </row>
    <row r="422" spans="1:2" x14ac:dyDescent="0.3">
      <c r="A422" s="7">
        <v>11282</v>
      </c>
      <c r="B422" s="1">
        <v>432.02336663685355</v>
      </c>
    </row>
    <row r="423" spans="1:2" x14ac:dyDescent="0.3">
      <c r="A423" s="7">
        <v>11283</v>
      </c>
      <c r="B423" s="1">
        <v>446.77006797709873</v>
      </c>
    </row>
    <row r="424" spans="1:2" x14ac:dyDescent="0.3">
      <c r="A424" s="7">
        <v>11284</v>
      </c>
      <c r="B424" s="1">
        <v>439.84508754912019</v>
      </c>
    </row>
    <row r="425" spans="1:2" x14ac:dyDescent="0.3">
      <c r="A425" s="7">
        <v>11285</v>
      </c>
      <c r="B425" s="1">
        <v>453.04397978909424</v>
      </c>
    </row>
    <row r="426" spans="1:2" x14ac:dyDescent="0.3">
      <c r="A426" s="7">
        <v>11286</v>
      </c>
      <c r="B426" s="1">
        <v>455.92255458310086</v>
      </c>
    </row>
    <row r="427" spans="1:2" x14ac:dyDescent="0.3">
      <c r="A427" s="7">
        <v>11287</v>
      </c>
      <c r="B427" s="1">
        <v>459.14199424982064</v>
      </c>
    </row>
    <row r="428" spans="1:2" x14ac:dyDescent="0.3">
      <c r="A428" s="7">
        <v>11288</v>
      </c>
      <c r="B428" s="1">
        <v>441.47577667479322</v>
      </c>
    </row>
    <row r="429" spans="1:2" x14ac:dyDescent="0.3">
      <c r="A429" s="7">
        <v>11289</v>
      </c>
      <c r="B429" s="1">
        <v>449.33717682918899</v>
      </c>
    </row>
    <row r="430" spans="1:2" x14ac:dyDescent="0.3">
      <c r="A430" s="7">
        <v>11290</v>
      </c>
      <c r="B430" s="1">
        <v>438.39361543808661</v>
      </c>
    </row>
    <row r="431" spans="1:2" x14ac:dyDescent="0.3">
      <c r="A431" s="7">
        <v>11291</v>
      </c>
      <c r="B431" s="1">
        <v>430.06655234605137</v>
      </c>
    </row>
    <row r="432" spans="1:2" x14ac:dyDescent="0.3">
      <c r="A432" s="7">
        <v>11292</v>
      </c>
      <c r="B432" s="1">
        <v>441.29087932506837</v>
      </c>
    </row>
    <row r="433" spans="1:2" x14ac:dyDescent="0.3">
      <c r="A433" s="7">
        <v>11293</v>
      </c>
      <c r="B433" s="1">
        <v>437.25433235630771</v>
      </c>
    </row>
    <row r="434" spans="1:2" x14ac:dyDescent="0.3">
      <c r="A434" s="7">
        <v>11294</v>
      </c>
      <c r="B434" s="1">
        <v>441.06540080378596</v>
      </c>
    </row>
    <row r="435" spans="1:2" x14ac:dyDescent="0.3">
      <c r="A435" s="7">
        <v>11295</v>
      </c>
      <c r="B435" s="1">
        <v>453.88843721861502</v>
      </c>
    </row>
    <row r="436" spans="1:2" x14ac:dyDescent="0.3">
      <c r="A436" s="7">
        <v>11296</v>
      </c>
      <c r="B436" s="1">
        <v>456.32714614642066</v>
      </c>
    </row>
    <row r="437" spans="1:2" x14ac:dyDescent="0.3">
      <c r="A437" s="7">
        <v>11297</v>
      </c>
      <c r="B437" s="1">
        <v>447.93885417866898</v>
      </c>
    </row>
    <row r="438" spans="1:2" x14ac:dyDescent="0.3">
      <c r="A438" s="7">
        <v>11298</v>
      </c>
      <c r="B438" s="1">
        <v>432.92658178125896</v>
      </c>
    </row>
    <row r="439" spans="1:2" x14ac:dyDescent="0.3">
      <c r="A439" s="7">
        <v>11299</v>
      </c>
      <c r="B439" s="1">
        <v>427.9717026774988</v>
      </c>
    </row>
    <row r="440" spans="1:2" x14ac:dyDescent="0.3">
      <c r="A440" s="7">
        <v>11300</v>
      </c>
      <c r="B440" s="1">
        <v>437.43180165955062</v>
      </c>
    </row>
    <row r="441" spans="1:2" x14ac:dyDescent="0.3">
      <c r="A441" s="7">
        <v>11301</v>
      </c>
      <c r="B441" s="1">
        <v>449.67694353601308</v>
      </c>
    </row>
    <row r="442" spans="1:2" x14ac:dyDescent="0.3">
      <c r="A442" s="7">
        <v>11302</v>
      </c>
      <c r="B442" s="1">
        <v>470.23418821167382</v>
      </c>
    </row>
    <row r="443" spans="1:2" x14ac:dyDescent="0.3">
      <c r="A443" s="7">
        <v>11303</v>
      </c>
      <c r="B443" s="1">
        <v>469.33252594120813</v>
      </c>
    </row>
    <row r="444" spans="1:2" x14ac:dyDescent="0.3">
      <c r="A444" s="7">
        <v>11304</v>
      </c>
      <c r="B444" s="1">
        <v>469.11280781981964</v>
      </c>
    </row>
    <row r="445" spans="1:2" x14ac:dyDescent="0.3">
      <c r="A445" s="7">
        <v>11305</v>
      </c>
      <c r="B445" s="1">
        <v>465.44926652752724</v>
      </c>
    </row>
    <row r="446" spans="1:2" x14ac:dyDescent="0.3">
      <c r="A446" s="7">
        <v>11306</v>
      </c>
      <c r="B446" s="1">
        <v>454.46717148724127</v>
      </c>
    </row>
    <row r="447" spans="1:2" x14ac:dyDescent="0.3">
      <c r="A447" s="7">
        <v>11307</v>
      </c>
      <c r="B447" s="1">
        <v>466.03669912311722</v>
      </c>
    </row>
    <row r="448" spans="1:2" x14ac:dyDescent="0.3">
      <c r="A448" s="7">
        <v>11308</v>
      </c>
      <c r="B448" s="1">
        <v>473.8019575799745</v>
      </c>
    </row>
    <row r="449" spans="1:2" x14ac:dyDescent="0.3">
      <c r="A449" s="7">
        <v>11309</v>
      </c>
      <c r="B449" s="1">
        <v>453.09435199266113</v>
      </c>
    </row>
    <row r="450" spans="1:2" x14ac:dyDescent="0.3">
      <c r="A450" s="7">
        <v>11310</v>
      </c>
      <c r="B450" s="1">
        <v>480.60431445309689</v>
      </c>
    </row>
    <row r="451" spans="1:2" x14ac:dyDescent="0.3">
      <c r="A451" s="7">
        <v>11311</v>
      </c>
      <c r="B451" s="1">
        <v>479.59034992108764</v>
      </c>
    </row>
    <row r="452" spans="1:2" x14ac:dyDescent="0.3">
      <c r="A452" s="7">
        <v>11312</v>
      </c>
      <c r="B452" s="1">
        <v>488.92800577701792</v>
      </c>
    </row>
    <row r="453" spans="1:2" x14ac:dyDescent="0.3">
      <c r="A453" s="7">
        <v>11313</v>
      </c>
      <c r="B453" s="1">
        <v>488.90461419597307</v>
      </c>
    </row>
    <row r="454" spans="1:2" x14ac:dyDescent="0.3">
      <c r="A454" s="7">
        <v>11314</v>
      </c>
      <c r="B454" s="1">
        <v>507.03090823420257</v>
      </c>
    </row>
    <row r="455" spans="1:2" x14ac:dyDescent="0.3">
      <c r="A455" s="7">
        <v>11315</v>
      </c>
      <c r="B455" s="1">
        <v>510.00091001977523</v>
      </c>
    </row>
    <row r="456" spans="1:2" x14ac:dyDescent="0.3">
      <c r="A456" s="7">
        <v>11316</v>
      </c>
      <c r="B456" s="1">
        <v>491.95444841376434</v>
      </c>
    </row>
    <row r="457" spans="1:2" x14ac:dyDescent="0.3">
      <c r="A457" s="7">
        <v>11317</v>
      </c>
      <c r="B457" s="1">
        <v>482.45856437434435</v>
      </c>
    </row>
    <row r="458" spans="1:2" x14ac:dyDescent="0.3">
      <c r="A458" s="7">
        <v>11318</v>
      </c>
      <c r="B458" s="1">
        <v>484.64211842060115</v>
      </c>
    </row>
    <row r="459" spans="1:2" x14ac:dyDescent="0.3">
      <c r="A459" s="7">
        <v>11319</v>
      </c>
      <c r="B459" s="1">
        <v>480.11085295309465</v>
      </c>
    </row>
    <row r="460" spans="1:2" x14ac:dyDescent="0.3">
      <c r="A460" s="7">
        <v>11320</v>
      </c>
      <c r="B460" s="1">
        <v>476.28071844180988</v>
      </c>
    </row>
    <row r="461" spans="1:2" x14ac:dyDescent="0.3">
      <c r="A461" s="7">
        <v>11321</v>
      </c>
      <c r="B461" s="1">
        <v>464.89975686469268</v>
      </c>
    </row>
    <row r="462" spans="1:2" x14ac:dyDescent="0.3">
      <c r="A462" s="7">
        <v>11322</v>
      </c>
      <c r="B462" s="1">
        <v>460.22233711091133</v>
      </c>
    </row>
    <row r="463" spans="1:2" x14ac:dyDescent="0.3">
      <c r="A463" s="7">
        <v>11323</v>
      </c>
      <c r="B463" s="1">
        <v>475.27213479177743</v>
      </c>
    </row>
    <row r="464" spans="1:2" x14ac:dyDescent="0.3">
      <c r="A464" s="7">
        <v>11324</v>
      </c>
      <c r="B464" s="1">
        <v>483.30826933980643</v>
      </c>
    </row>
    <row r="465" spans="1:2" x14ac:dyDescent="0.3">
      <c r="A465" s="7">
        <v>11325</v>
      </c>
      <c r="B465" s="1">
        <v>482.43164531881189</v>
      </c>
    </row>
    <row r="466" spans="1:2" x14ac:dyDescent="0.3">
      <c r="A466" s="7">
        <v>11326</v>
      </c>
      <c r="B466" s="1">
        <v>482.7122184891445</v>
      </c>
    </row>
    <row r="467" spans="1:2" x14ac:dyDescent="0.3">
      <c r="A467" s="7">
        <v>11327</v>
      </c>
      <c r="B467" s="1">
        <v>482.86974451922384</v>
      </c>
    </row>
    <row r="468" spans="1:2" x14ac:dyDescent="0.3">
      <c r="A468" s="7">
        <v>11328</v>
      </c>
      <c r="B468" s="1">
        <v>459.18543706306423</v>
      </c>
    </row>
    <row r="469" spans="1:2" x14ac:dyDescent="0.3">
      <c r="A469" s="7">
        <v>11329</v>
      </c>
      <c r="B469" s="1">
        <v>457.89877868062842</v>
      </c>
    </row>
    <row r="470" spans="1:2" x14ac:dyDescent="0.3">
      <c r="A470" s="7">
        <v>11330</v>
      </c>
      <c r="B470" s="1">
        <v>448.75492822458779</v>
      </c>
    </row>
    <row r="471" spans="1:2" x14ac:dyDescent="0.3">
      <c r="A471" s="7">
        <v>11331</v>
      </c>
      <c r="B471" s="1">
        <v>466.53618929495843</v>
      </c>
    </row>
    <row r="472" spans="1:2" x14ac:dyDescent="0.3">
      <c r="A472" s="7">
        <v>11332</v>
      </c>
      <c r="B472" s="1">
        <v>456.5175708220977</v>
      </c>
    </row>
    <row r="473" spans="1:2" x14ac:dyDescent="0.3">
      <c r="A473" s="7">
        <v>11333</v>
      </c>
      <c r="B473" s="1">
        <v>450.68360024815979</v>
      </c>
    </row>
    <row r="474" spans="1:2" x14ac:dyDescent="0.3">
      <c r="A474" s="7">
        <v>11334</v>
      </c>
      <c r="B474" s="1">
        <v>451.92249156889932</v>
      </c>
    </row>
    <row r="475" spans="1:2" x14ac:dyDescent="0.3">
      <c r="A475" s="7">
        <v>11335</v>
      </c>
      <c r="B475" s="1">
        <v>464.91970187643471</v>
      </c>
    </row>
    <row r="476" spans="1:2" x14ac:dyDescent="0.3">
      <c r="A476" s="7">
        <v>11336</v>
      </c>
      <c r="B476" s="1">
        <v>443.61725364261389</v>
      </c>
    </row>
    <row r="477" spans="1:2" x14ac:dyDescent="0.3">
      <c r="A477" s="7">
        <v>11337</v>
      </c>
      <c r="B477" s="1">
        <v>441.53663946136066</v>
      </c>
    </row>
    <row r="478" spans="1:2" x14ac:dyDescent="0.3">
      <c r="A478" s="7">
        <v>11338</v>
      </c>
      <c r="B478" s="1">
        <v>449.44755087955104</v>
      </c>
    </row>
    <row r="479" spans="1:2" x14ac:dyDescent="0.3">
      <c r="A479" s="7">
        <v>11339</v>
      </c>
      <c r="B479" s="1">
        <v>479.85807941527287</v>
      </c>
    </row>
    <row r="480" spans="1:2" x14ac:dyDescent="0.3">
      <c r="A480" s="7">
        <v>11340</v>
      </c>
      <c r="B480" s="1">
        <v>479.71300780121044</v>
      </c>
    </row>
    <row r="481" spans="1:2" x14ac:dyDescent="0.3">
      <c r="A481" s="7">
        <v>11341</v>
      </c>
      <c r="B481" s="1">
        <v>470.87690908020318</v>
      </c>
    </row>
    <row r="482" spans="1:2" x14ac:dyDescent="0.3">
      <c r="A482" s="7">
        <v>11342</v>
      </c>
      <c r="B482" s="1">
        <v>481.81137964315349</v>
      </c>
    </row>
    <row r="483" spans="1:2" x14ac:dyDescent="0.3">
      <c r="A483" s="7">
        <v>11343</v>
      </c>
      <c r="B483" s="1">
        <v>461.22147572589182</v>
      </c>
    </row>
    <row r="484" spans="1:2" x14ac:dyDescent="0.3">
      <c r="A484" s="7">
        <v>11344</v>
      </c>
      <c r="B484" s="1">
        <v>449.13832199366647</v>
      </c>
    </row>
    <row r="485" spans="1:2" x14ac:dyDescent="0.3">
      <c r="A485" s="7">
        <v>11345</v>
      </c>
      <c r="B485" s="1">
        <v>458.8848582652015</v>
      </c>
    </row>
    <row r="486" spans="1:2" x14ac:dyDescent="0.3">
      <c r="A486" s="7">
        <v>11346</v>
      </c>
      <c r="B486" s="1">
        <v>452.92954201699376</v>
      </c>
    </row>
    <row r="487" spans="1:2" x14ac:dyDescent="0.3">
      <c r="A487" s="7">
        <v>11347</v>
      </c>
      <c r="B487" s="1">
        <v>453.04542616228468</v>
      </c>
    </row>
    <row r="488" spans="1:2" x14ac:dyDescent="0.3">
      <c r="A488" s="7">
        <v>11348</v>
      </c>
      <c r="B488" s="1">
        <v>461.79044537144614</v>
      </c>
    </row>
    <row r="489" spans="1:2" x14ac:dyDescent="0.3">
      <c r="A489" s="7">
        <v>11349</v>
      </c>
      <c r="B489" s="1">
        <v>465.06054143657411</v>
      </c>
    </row>
    <row r="490" spans="1:2" x14ac:dyDescent="0.3">
      <c r="A490" s="7">
        <v>11350</v>
      </c>
      <c r="B490" s="1">
        <v>458.36429352371471</v>
      </c>
    </row>
    <row r="491" spans="1:2" x14ac:dyDescent="0.3">
      <c r="A491" s="7">
        <v>11351</v>
      </c>
      <c r="B491" s="1">
        <v>446.85512585830907</v>
      </c>
    </row>
    <row r="492" spans="1:2" x14ac:dyDescent="0.3">
      <c r="A492" s="7">
        <v>11352</v>
      </c>
      <c r="B492" s="1">
        <v>462.67268972523004</v>
      </c>
    </row>
    <row r="493" spans="1:2" x14ac:dyDescent="0.3">
      <c r="A493" s="7">
        <v>11353</v>
      </c>
      <c r="B493" s="1">
        <v>448.93842563341968</v>
      </c>
    </row>
    <row r="494" spans="1:2" x14ac:dyDescent="0.3">
      <c r="A494" s="7">
        <v>11354</v>
      </c>
      <c r="B494" s="1">
        <v>461.27783018558006</v>
      </c>
    </row>
    <row r="495" spans="1:2" x14ac:dyDescent="0.3">
      <c r="A495" s="7">
        <v>11355</v>
      </c>
      <c r="B495" s="1">
        <v>451.6158255742597</v>
      </c>
    </row>
    <row r="496" spans="1:2" x14ac:dyDescent="0.3">
      <c r="A496" s="7">
        <v>11356</v>
      </c>
      <c r="B496" s="1">
        <v>460.34584758984886</v>
      </c>
    </row>
    <row r="497" spans="1:2" x14ac:dyDescent="0.3">
      <c r="A497" s="7">
        <v>11357</v>
      </c>
      <c r="B497" s="1">
        <v>459.66655493180565</v>
      </c>
    </row>
    <row r="498" spans="1:2" x14ac:dyDescent="0.3">
      <c r="A498" s="7">
        <v>11358</v>
      </c>
      <c r="B498" s="1">
        <v>454.70707656310867</v>
      </c>
    </row>
    <row r="499" spans="1:2" x14ac:dyDescent="0.3">
      <c r="A499" s="7">
        <v>11359</v>
      </c>
      <c r="B499" s="1">
        <v>455.71015677487424</v>
      </c>
    </row>
    <row r="500" spans="1:2" x14ac:dyDescent="0.3">
      <c r="A500" s="7">
        <v>11360</v>
      </c>
      <c r="B500" s="1">
        <v>459.01029735750473</v>
      </c>
    </row>
    <row r="501" spans="1:2" x14ac:dyDescent="0.3">
      <c r="A501" s="7">
        <v>11361</v>
      </c>
      <c r="B501" s="1">
        <v>461.30382634787736</v>
      </c>
    </row>
    <row r="502" spans="1:2" x14ac:dyDescent="0.3">
      <c r="A502" s="7">
        <v>11362</v>
      </c>
      <c r="B502" s="1">
        <v>466.92979891003068</v>
      </c>
    </row>
    <row r="503" spans="1:2" x14ac:dyDescent="0.3">
      <c r="A503" s="7">
        <v>11363</v>
      </c>
      <c r="B503" s="1">
        <v>474.1711030151564</v>
      </c>
    </row>
    <row r="504" spans="1:2" x14ac:dyDescent="0.3">
      <c r="A504" s="7">
        <v>11364</v>
      </c>
      <c r="B504" s="1">
        <v>476.03448748960977</v>
      </c>
    </row>
    <row r="505" spans="1:2" x14ac:dyDescent="0.3">
      <c r="A505" s="7">
        <v>11365</v>
      </c>
      <c r="B505" s="1">
        <v>468.01550800157588</v>
      </c>
    </row>
    <row r="506" spans="1:2" x14ac:dyDescent="0.3">
      <c r="A506" s="7">
        <v>11366</v>
      </c>
      <c r="B506" s="1">
        <v>470.58553826169702</v>
      </c>
    </row>
    <row r="507" spans="1:2" x14ac:dyDescent="0.3">
      <c r="A507" s="7">
        <v>11367</v>
      </c>
      <c r="B507" s="1">
        <v>493.58623613986759</v>
      </c>
    </row>
    <row r="508" spans="1:2" x14ac:dyDescent="0.3">
      <c r="A508" s="7">
        <v>11368</v>
      </c>
      <c r="B508" s="1">
        <v>488.29953185780585</v>
      </c>
    </row>
    <row r="509" spans="1:2" x14ac:dyDescent="0.3">
      <c r="A509" s="7">
        <v>11369</v>
      </c>
      <c r="B509" s="1">
        <v>476.89437435648199</v>
      </c>
    </row>
    <row r="510" spans="1:2" x14ac:dyDescent="0.3">
      <c r="A510" s="7">
        <v>11370</v>
      </c>
      <c r="B510" s="1">
        <v>476.0347470175102</v>
      </c>
    </row>
    <row r="511" spans="1:2" x14ac:dyDescent="0.3">
      <c r="A511" s="7">
        <v>11371</v>
      </c>
      <c r="B511" s="1">
        <v>475.1711554593146</v>
      </c>
    </row>
    <row r="512" spans="1:2" x14ac:dyDescent="0.3">
      <c r="A512" s="7">
        <v>11372</v>
      </c>
      <c r="B512" s="1">
        <v>479.52722553449297</v>
      </c>
    </row>
    <row r="513" spans="1:2" x14ac:dyDescent="0.3">
      <c r="A513" s="7">
        <v>11373</v>
      </c>
      <c r="B513" s="1">
        <v>488.40857916420885</v>
      </c>
    </row>
    <row r="514" spans="1:2" x14ac:dyDescent="0.3">
      <c r="A514" s="7">
        <v>11374</v>
      </c>
      <c r="B514" s="1">
        <v>468.63557542026899</v>
      </c>
    </row>
    <row r="515" spans="1:2" x14ac:dyDescent="0.3">
      <c r="A515" s="7">
        <v>11375</v>
      </c>
      <c r="B515" s="1">
        <v>454.32578792712377</v>
      </c>
    </row>
    <row r="516" spans="1:2" x14ac:dyDescent="0.3">
      <c r="A516" s="7">
        <v>11376</v>
      </c>
      <c r="B516" s="1">
        <v>467.4773766229905</v>
      </c>
    </row>
    <row r="517" spans="1:2" x14ac:dyDescent="0.3">
      <c r="A517" s="7">
        <v>11377</v>
      </c>
      <c r="B517" s="1">
        <v>482.15564055186235</v>
      </c>
    </row>
    <row r="518" spans="1:2" x14ac:dyDescent="0.3">
      <c r="A518" s="7">
        <v>11378</v>
      </c>
      <c r="B518" s="1">
        <v>456.53410196433231</v>
      </c>
    </row>
    <row r="519" spans="1:2" x14ac:dyDescent="0.3">
      <c r="A519" s="7">
        <v>11379</v>
      </c>
      <c r="B519" s="1">
        <v>479.41526749858201</v>
      </c>
    </row>
    <row r="520" spans="1:2" x14ac:dyDescent="0.3">
      <c r="A520" s="7">
        <v>11380</v>
      </c>
      <c r="B520" s="1">
        <v>480.94978504398523</v>
      </c>
    </row>
    <row r="521" spans="1:2" x14ac:dyDescent="0.3">
      <c r="A521" s="7">
        <v>11381</v>
      </c>
      <c r="B521" s="1">
        <v>476.23524347521192</v>
      </c>
    </row>
    <row r="522" spans="1:2" x14ac:dyDescent="0.3">
      <c r="A522" s="7">
        <v>11382</v>
      </c>
      <c r="B522" s="1">
        <v>481.36091778344814</v>
      </c>
    </row>
    <row r="523" spans="1:2" x14ac:dyDescent="0.3">
      <c r="A523" s="7">
        <v>11383</v>
      </c>
      <c r="B523" s="1">
        <v>454.21672294908143</v>
      </c>
    </row>
    <row r="524" spans="1:2" x14ac:dyDescent="0.3">
      <c r="A524" s="7">
        <v>11384</v>
      </c>
      <c r="B524" s="1">
        <v>449.53263773040413</v>
      </c>
    </row>
    <row r="525" spans="1:2" x14ac:dyDescent="0.3">
      <c r="A525" s="7">
        <v>11385</v>
      </c>
      <c r="B525" s="1">
        <v>439.21248500336048</v>
      </c>
    </row>
    <row r="526" spans="1:2" x14ac:dyDescent="0.3">
      <c r="A526" s="7">
        <v>11386</v>
      </c>
      <c r="B526" s="1">
        <v>437.28606874412014</v>
      </c>
    </row>
    <row r="527" spans="1:2" x14ac:dyDescent="0.3">
      <c r="A527" s="7">
        <v>11387</v>
      </c>
      <c r="B527" s="1">
        <v>475.76577523208164</v>
      </c>
    </row>
    <row r="528" spans="1:2" x14ac:dyDescent="0.3">
      <c r="A528" s="7">
        <v>11388</v>
      </c>
      <c r="B528" s="1">
        <v>480.48216554058081</v>
      </c>
    </row>
    <row r="529" spans="1:2" x14ac:dyDescent="0.3">
      <c r="A529" s="7">
        <v>11389</v>
      </c>
      <c r="B529" s="1">
        <v>477.88224151056261</v>
      </c>
    </row>
    <row r="530" spans="1:2" x14ac:dyDescent="0.3">
      <c r="A530" s="7">
        <v>11390</v>
      </c>
      <c r="B530" s="1">
        <v>464.01527493814251</v>
      </c>
    </row>
    <row r="531" spans="1:2" x14ac:dyDescent="0.3">
      <c r="A531" s="7">
        <v>11391</v>
      </c>
      <c r="B531" s="1">
        <v>467.12585223122142</v>
      </c>
    </row>
    <row r="532" spans="1:2" x14ac:dyDescent="0.3">
      <c r="A532" s="7">
        <v>11392</v>
      </c>
      <c r="B532" s="1">
        <v>456.97834053947918</v>
      </c>
    </row>
    <row r="533" spans="1:2" x14ac:dyDescent="0.3">
      <c r="A533" s="7">
        <v>11393</v>
      </c>
      <c r="B533" s="1">
        <v>463.59695639102517</v>
      </c>
    </row>
    <row r="534" spans="1:2" x14ac:dyDescent="0.3">
      <c r="A534" s="7">
        <v>11394</v>
      </c>
      <c r="B534" s="1">
        <v>462.40200130951598</v>
      </c>
    </row>
    <row r="535" spans="1:2" x14ac:dyDescent="0.3">
      <c r="A535" s="7">
        <v>11395</v>
      </c>
      <c r="B535" s="1">
        <v>447.78917854707265</v>
      </c>
    </row>
    <row r="536" spans="1:2" x14ac:dyDescent="0.3">
      <c r="A536" s="7">
        <v>11396</v>
      </c>
      <c r="B536" s="1">
        <v>455.86811641955819</v>
      </c>
    </row>
    <row r="537" spans="1:2" x14ac:dyDescent="0.3">
      <c r="A537" s="7">
        <v>11397</v>
      </c>
      <c r="B537" s="1">
        <v>441.72858175379514</v>
      </c>
    </row>
    <row r="538" spans="1:2" x14ac:dyDescent="0.3">
      <c r="A538" s="7">
        <v>11398</v>
      </c>
      <c r="B538" s="1">
        <v>447.23586470003619</v>
      </c>
    </row>
    <row r="539" spans="1:2" x14ac:dyDescent="0.3">
      <c r="A539" s="7">
        <v>11399</v>
      </c>
      <c r="B539" s="1">
        <v>449.75921065808689</v>
      </c>
    </row>
    <row r="540" spans="1:2" x14ac:dyDescent="0.3">
      <c r="A540" s="7">
        <v>11400</v>
      </c>
      <c r="B540" s="1">
        <v>453.48709011608958</v>
      </c>
    </row>
    <row r="541" spans="1:2" x14ac:dyDescent="0.3">
      <c r="A541" s="7">
        <v>11401</v>
      </c>
      <c r="B541" s="1">
        <v>448.10654287818267</v>
      </c>
    </row>
    <row r="542" spans="1:2" x14ac:dyDescent="0.3">
      <c r="A542" s="7">
        <v>11402</v>
      </c>
      <c r="B542" s="1">
        <v>438.99815109568453</v>
      </c>
    </row>
    <row r="543" spans="1:2" x14ac:dyDescent="0.3">
      <c r="A543" s="7">
        <v>11403</v>
      </c>
      <c r="B543" s="1">
        <v>443.16568591056017</v>
      </c>
    </row>
    <row r="544" spans="1:2" x14ac:dyDescent="0.3">
      <c r="A544" s="7">
        <v>11404</v>
      </c>
      <c r="B544" s="1">
        <v>433.7710120491252</v>
      </c>
    </row>
    <row r="545" spans="1:2" x14ac:dyDescent="0.3">
      <c r="A545" s="7">
        <v>11405</v>
      </c>
      <c r="B545" s="1">
        <v>439.2265746489378</v>
      </c>
    </row>
    <row r="546" spans="1:2" x14ac:dyDescent="0.3">
      <c r="A546" s="7">
        <v>11406</v>
      </c>
      <c r="B546" s="1">
        <v>435.78840384935643</v>
      </c>
    </row>
    <row r="547" spans="1:2" x14ac:dyDescent="0.3">
      <c r="A547" s="7">
        <v>11407</v>
      </c>
      <c r="B547" s="1">
        <v>447.77188565332403</v>
      </c>
    </row>
    <row r="548" spans="1:2" x14ac:dyDescent="0.3">
      <c r="A548" s="7">
        <v>11408</v>
      </c>
      <c r="B548" s="1">
        <v>444.22501582899122</v>
      </c>
    </row>
    <row r="549" spans="1:2" x14ac:dyDescent="0.3">
      <c r="A549" s="7">
        <v>11409</v>
      </c>
      <c r="B549" s="1">
        <v>440.97705717120812</v>
      </c>
    </row>
    <row r="550" spans="1:2" x14ac:dyDescent="0.3">
      <c r="A550" s="7">
        <v>11410</v>
      </c>
      <c r="B550" s="1">
        <v>426.73240341312328</v>
      </c>
    </row>
    <row r="551" spans="1:2" x14ac:dyDescent="0.3">
      <c r="A551" s="7">
        <v>11411</v>
      </c>
      <c r="B551" s="1">
        <v>430.30854892846833</v>
      </c>
    </row>
    <row r="552" spans="1:2" x14ac:dyDescent="0.3">
      <c r="A552" s="7">
        <v>11412</v>
      </c>
      <c r="B552" s="1">
        <v>415.95630858859647</v>
      </c>
    </row>
    <row r="553" spans="1:2" x14ac:dyDescent="0.3">
      <c r="A553" s="7">
        <v>11413</v>
      </c>
      <c r="B553" s="1">
        <v>430.13788427904962</v>
      </c>
    </row>
    <row r="554" spans="1:2" x14ac:dyDescent="0.3">
      <c r="A554" s="7">
        <v>11414</v>
      </c>
      <c r="B554" s="1">
        <v>447.13263242667352</v>
      </c>
    </row>
    <row r="555" spans="1:2" x14ac:dyDescent="0.3">
      <c r="A555" s="7">
        <v>11415</v>
      </c>
      <c r="B555" s="1">
        <v>432.27628622361317</v>
      </c>
    </row>
    <row r="556" spans="1:2" x14ac:dyDescent="0.3">
      <c r="A556" s="7">
        <v>11416</v>
      </c>
      <c r="B556" s="1">
        <v>444.21365092580777</v>
      </c>
    </row>
    <row r="557" spans="1:2" x14ac:dyDescent="0.3">
      <c r="A557" s="7">
        <v>11417</v>
      </c>
      <c r="B557" s="1">
        <v>458.30793579028233</v>
      </c>
    </row>
    <row r="558" spans="1:2" x14ac:dyDescent="0.3">
      <c r="A558" s="7">
        <v>11418</v>
      </c>
      <c r="B558" s="1">
        <v>455.4523388155884</v>
      </c>
    </row>
    <row r="559" spans="1:2" x14ac:dyDescent="0.3">
      <c r="A559" s="7">
        <v>11419</v>
      </c>
      <c r="B559" s="1">
        <v>460.20465857708797</v>
      </c>
    </row>
    <row r="560" spans="1:2" x14ac:dyDescent="0.3">
      <c r="A560" s="7">
        <v>11420</v>
      </c>
      <c r="B560" s="1">
        <v>444.44945000464867</v>
      </c>
    </row>
    <row r="561" spans="1:2" x14ac:dyDescent="0.3">
      <c r="A561" s="7">
        <v>11421</v>
      </c>
      <c r="B561" s="1">
        <v>454.44296043206987</v>
      </c>
    </row>
    <row r="562" spans="1:2" x14ac:dyDescent="0.3">
      <c r="A562" s="7">
        <v>11422</v>
      </c>
      <c r="B562" s="1">
        <v>461.49044269097254</v>
      </c>
    </row>
    <row r="563" spans="1:2" x14ac:dyDescent="0.3">
      <c r="A563" s="7">
        <v>11423</v>
      </c>
      <c r="B563" s="1">
        <v>482.02736497725328</v>
      </c>
    </row>
    <row r="564" spans="1:2" x14ac:dyDescent="0.3">
      <c r="A564" s="7">
        <v>11424</v>
      </c>
      <c r="B564" s="1">
        <v>471.28357789222559</v>
      </c>
    </row>
    <row r="565" spans="1:2" x14ac:dyDescent="0.3">
      <c r="A565" s="7">
        <v>11425</v>
      </c>
      <c r="B565" s="1">
        <v>470.67491170934682</v>
      </c>
    </row>
    <row r="566" spans="1:2" x14ac:dyDescent="0.3">
      <c r="A566" s="7">
        <v>11426</v>
      </c>
      <c r="B566" s="1">
        <v>486.71659436992053</v>
      </c>
    </row>
    <row r="567" spans="1:2" x14ac:dyDescent="0.3">
      <c r="A567" s="7">
        <v>11427</v>
      </c>
      <c r="B567" s="1">
        <v>473.38462543439755</v>
      </c>
    </row>
    <row r="568" spans="1:2" x14ac:dyDescent="0.3">
      <c r="A568" s="7">
        <v>11428</v>
      </c>
      <c r="B568" s="1">
        <v>482.47392329535995</v>
      </c>
    </row>
    <row r="569" spans="1:2" x14ac:dyDescent="0.3">
      <c r="A569" s="7">
        <v>11429</v>
      </c>
      <c r="B569" s="1">
        <v>477.28543611413636</v>
      </c>
    </row>
    <row r="570" spans="1:2" x14ac:dyDescent="0.3">
      <c r="A570" s="7">
        <v>11430</v>
      </c>
      <c r="B570" s="1">
        <v>459.92741629031286</v>
      </c>
    </row>
    <row r="571" spans="1:2" x14ac:dyDescent="0.3">
      <c r="A571" s="7">
        <v>11431</v>
      </c>
      <c r="B571" s="1">
        <v>451.4824030833301</v>
      </c>
    </row>
    <row r="572" spans="1:2" x14ac:dyDescent="0.3">
      <c r="A572" s="7">
        <v>11432</v>
      </c>
      <c r="B572" s="1">
        <v>451.98459231823779</v>
      </c>
    </row>
    <row r="573" spans="1:2" x14ac:dyDescent="0.3">
      <c r="A573" s="7">
        <v>11433</v>
      </c>
      <c r="B573" s="1">
        <v>453.61300400514705</v>
      </c>
    </row>
    <row r="574" spans="1:2" x14ac:dyDescent="0.3">
      <c r="A574" s="7">
        <v>11434</v>
      </c>
      <c r="B574" s="1">
        <v>445.42542299011518</v>
      </c>
    </row>
    <row r="575" spans="1:2" x14ac:dyDescent="0.3">
      <c r="A575" s="7">
        <v>11435</v>
      </c>
      <c r="B575" s="1">
        <v>428.93090664398386</v>
      </c>
    </row>
    <row r="576" spans="1:2" x14ac:dyDescent="0.3">
      <c r="A576" s="7">
        <v>11436</v>
      </c>
      <c r="B576" s="1">
        <v>417.65613166000389</v>
      </c>
    </row>
    <row r="577" spans="1:2" x14ac:dyDescent="0.3">
      <c r="A577" s="7">
        <v>11437</v>
      </c>
      <c r="B577" s="1">
        <v>422.18052183241821</v>
      </c>
    </row>
    <row r="578" spans="1:2" x14ac:dyDescent="0.3">
      <c r="A578" s="7">
        <v>11438</v>
      </c>
      <c r="B578" s="1">
        <v>425.50179634966435</v>
      </c>
    </row>
    <row r="579" spans="1:2" x14ac:dyDescent="0.3">
      <c r="A579" s="7">
        <v>11439</v>
      </c>
      <c r="B579" s="1">
        <v>452.34404260839631</v>
      </c>
    </row>
    <row r="580" spans="1:2" x14ac:dyDescent="0.3">
      <c r="A580" s="7">
        <v>11440</v>
      </c>
      <c r="B580" s="1">
        <v>450.43510880455244</v>
      </c>
    </row>
    <row r="581" spans="1:2" x14ac:dyDescent="0.3">
      <c r="A581" s="7">
        <v>11441</v>
      </c>
      <c r="B581" s="1">
        <v>452.08166855779547</v>
      </c>
    </row>
    <row r="582" spans="1:2" x14ac:dyDescent="0.3">
      <c r="A582" s="7">
        <v>11442</v>
      </c>
      <c r="B582" s="1">
        <v>462.75874997910125</v>
      </c>
    </row>
    <row r="583" spans="1:2" x14ac:dyDescent="0.3">
      <c r="A583" s="7">
        <v>11443</v>
      </c>
      <c r="B583" s="1">
        <v>466.00915696201832</v>
      </c>
    </row>
    <row r="584" spans="1:2" x14ac:dyDescent="0.3">
      <c r="A584" s="7">
        <v>11444</v>
      </c>
      <c r="B584" s="1">
        <v>517.64867631233847</v>
      </c>
    </row>
    <row r="585" spans="1:2" x14ac:dyDescent="0.3">
      <c r="A585" s="7">
        <v>11445</v>
      </c>
      <c r="B585" s="1">
        <v>513.92566941239329</v>
      </c>
    </row>
    <row r="586" spans="1:2" x14ac:dyDescent="0.3">
      <c r="A586" s="7">
        <v>11446</v>
      </c>
      <c r="B586" s="1">
        <v>515.67283645584246</v>
      </c>
    </row>
    <row r="587" spans="1:2" x14ac:dyDescent="0.3">
      <c r="A587" s="7">
        <v>11447</v>
      </c>
      <c r="B587" s="1">
        <v>509.64316645904273</v>
      </c>
    </row>
    <row r="588" spans="1:2" x14ac:dyDescent="0.3">
      <c r="A588" s="7">
        <v>11448</v>
      </c>
      <c r="B588" s="1">
        <v>517.16413575412753</v>
      </c>
    </row>
    <row r="589" spans="1:2" x14ac:dyDescent="0.3">
      <c r="A589" s="7">
        <v>11449</v>
      </c>
      <c r="B589" s="1">
        <v>508.3108043642751</v>
      </c>
    </row>
    <row r="590" spans="1:2" x14ac:dyDescent="0.3">
      <c r="A590" s="7">
        <v>11450</v>
      </c>
      <c r="B590" s="1">
        <v>492.83498735460398</v>
      </c>
    </row>
    <row r="591" spans="1:2" x14ac:dyDescent="0.3">
      <c r="A591" s="7">
        <v>11451</v>
      </c>
      <c r="B591" s="1">
        <v>500.33846207730335</v>
      </c>
    </row>
    <row r="592" spans="1:2" x14ac:dyDescent="0.3">
      <c r="A592" s="7">
        <v>11452</v>
      </c>
      <c r="B592" s="1">
        <v>501.69486869674347</v>
      </c>
    </row>
    <row r="593" spans="1:2" x14ac:dyDescent="0.3">
      <c r="A593" s="7">
        <v>11453</v>
      </c>
      <c r="B593" s="1">
        <v>509.84766271663426</v>
      </c>
    </row>
    <row r="594" spans="1:2" x14ac:dyDescent="0.3">
      <c r="A594" s="7">
        <v>11454</v>
      </c>
      <c r="B594" s="1">
        <v>496.72147333235796</v>
      </c>
    </row>
    <row r="595" spans="1:2" x14ac:dyDescent="0.3">
      <c r="A595" s="7">
        <v>11455</v>
      </c>
      <c r="B595" s="1">
        <v>478.01379872704592</v>
      </c>
    </row>
    <row r="596" spans="1:2" x14ac:dyDescent="0.3">
      <c r="A596" s="7">
        <v>11456</v>
      </c>
      <c r="B596" s="1">
        <v>484.4618732025678</v>
      </c>
    </row>
    <row r="597" spans="1:2" x14ac:dyDescent="0.3">
      <c r="A597" s="7">
        <v>11457</v>
      </c>
      <c r="B597" s="1">
        <v>483.67938470693582</v>
      </c>
    </row>
    <row r="598" spans="1:2" x14ac:dyDescent="0.3">
      <c r="A598" s="7">
        <v>11458</v>
      </c>
      <c r="B598" s="1">
        <v>507.51833924010566</v>
      </c>
    </row>
    <row r="599" spans="1:2" x14ac:dyDescent="0.3">
      <c r="A599" s="7">
        <v>11459</v>
      </c>
      <c r="B599" s="1">
        <v>498.63788546932892</v>
      </c>
    </row>
    <row r="600" spans="1:2" x14ac:dyDescent="0.3">
      <c r="A600" s="7">
        <v>11460</v>
      </c>
      <c r="B600" s="1">
        <v>516.62845393931366</v>
      </c>
    </row>
    <row r="601" spans="1:2" x14ac:dyDescent="0.3">
      <c r="A601" s="7">
        <v>11461</v>
      </c>
      <c r="B601" s="1">
        <v>512.22518747693857</v>
      </c>
    </row>
    <row r="602" spans="1:2" x14ac:dyDescent="0.3">
      <c r="A602" s="7">
        <v>11462</v>
      </c>
      <c r="B602" s="1">
        <v>513.93232866561971</v>
      </c>
    </row>
    <row r="603" spans="1:2" x14ac:dyDescent="0.3">
      <c r="A603" s="7">
        <v>11463</v>
      </c>
      <c r="B603" s="1">
        <v>503.48875522593107</v>
      </c>
    </row>
    <row r="604" spans="1:2" x14ac:dyDescent="0.3">
      <c r="A604" s="7">
        <v>11464</v>
      </c>
      <c r="B604" s="1">
        <v>501.78679540426464</v>
      </c>
    </row>
    <row r="605" spans="1:2" x14ac:dyDescent="0.3">
      <c r="A605" s="7">
        <v>11465</v>
      </c>
      <c r="B605" s="1">
        <v>485.11252504573804</v>
      </c>
    </row>
    <row r="606" spans="1:2" x14ac:dyDescent="0.3">
      <c r="A606" s="7">
        <v>11466</v>
      </c>
      <c r="B606" s="1">
        <v>453.62493991520091</v>
      </c>
    </row>
    <row r="607" spans="1:2" x14ac:dyDescent="0.3">
      <c r="A607" s="7">
        <v>11467</v>
      </c>
      <c r="B607" s="1">
        <v>467.90051743196113</v>
      </c>
    </row>
    <row r="608" spans="1:2" x14ac:dyDescent="0.3">
      <c r="A608" s="7">
        <v>11468</v>
      </c>
      <c r="B608" s="1">
        <v>467.18296428218707</v>
      </c>
    </row>
    <row r="609" spans="1:2" x14ac:dyDescent="0.3">
      <c r="A609" s="7">
        <v>11469</v>
      </c>
      <c r="B609" s="1">
        <v>498.26027525227948</v>
      </c>
    </row>
    <row r="610" spans="1:2" x14ac:dyDescent="0.3">
      <c r="A610" s="7">
        <v>11470</v>
      </c>
      <c r="B610" s="1">
        <v>502.98936185685005</v>
      </c>
    </row>
    <row r="611" spans="1:2" x14ac:dyDescent="0.3">
      <c r="A611" s="7">
        <v>11471</v>
      </c>
      <c r="B611" s="1">
        <v>532.18408043193665</v>
      </c>
    </row>
    <row r="612" spans="1:2" x14ac:dyDescent="0.3">
      <c r="A612" s="7">
        <v>11472</v>
      </c>
      <c r="B612" s="1">
        <v>523.41933595252601</v>
      </c>
    </row>
    <row r="613" spans="1:2" x14ac:dyDescent="0.3">
      <c r="A613" s="7">
        <v>11473</v>
      </c>
      <c r="B613" s="1">
        <v>512.60445424329896</v>
      </c>
    </row>
    <row r="614" spans="1:2" x14ac:dyDescent="0.3">
      <c r="A614" s="7">
        <v>11474</v>
      </c>
      <c r="B614" s="1">
        <v>507.71039396231242</v>
      </c>
    </row>
    <row r="615" spans="1:2" x14ac:dyDescent="0.3">
      <c r="A615" s="7">
        <v>11475</v>
      </c>
      <c r="B615" s="1">
        <v>487.28235896564968</v>
      </c>
    </row>
    <row r="616" spans="1:2" x14ac:dyDescent="0.3">
      <c r="A616" s="7">
        <v>11476</v>
      </c>
      <c r="B616" s="1">
        <v>482.43296950644577</v>
      </c>
    </row>
    <row r="617" spans="1:2" x14ac:dyDescent="0.3">
      <c r="A617" s="7">
        <v>11477</v>
      </c>
      <c r="B617" s="1">
        <v>520.97369432974347</v>
      </c>
    </row>
    <row r="618" spans="1:2" x14ac:dyDescent="0.3">
      <c r="A618" s="7">
        <v>11478</v>
      </c>
      <c r="B618" s="1">
        <v>541.64454686282477</v>
      </c>
    </row>
    <row r="619" spans="1:2" x14ac:dyDescent="0.3">
      <c r="A619" s="7">
        <v>11479</v>
      </c>
      <c r="B619" s="1">
        <v>549.87901558798308</v>
      </c>
    </row>
    <row r="620" spans="1:2" x14ac:dyDescent="0.3">
      <c r="A620" s="7">
        <v>11480</v>
      </c>
      <c r="B620" s="1">
        <v>555.36956529921179</v>
      </c>
    </row>
    <row r="621" spans="1:2" x14ac:dyDescent="0.3">
      <c r="A621" s="7">
        <v>11481</v>
      </c>
      <c r="B621" s="1">
        <v>595.85760536766418</v>
      </c>
    </row>
    <row r="622" spans="1:2" x14ac:dyDescent="0.3">
      <c r="A622" s="7">
        <v>11482</v>
      </c>
      <c r="B622" s="1">
        <v>585.77453490635594</v>
      </c>
    </row>
    <row r="623" spans="1:2" x14ac:dyDescent="0.3">
      <c r="A623" s="7">
        <v>11483</v>
      </c>
      <c r="B623" s="1">
        <v>564.70966565429774</v>
      </c>
    </row>
    <row r="624" spans="1:2" x14ac:dyDescent="0.3">
      <c r="A624" s="7">
        <v>11484</v>
      </c>
      <c r="B624" s="1">
        <v>568.12587641956509</v>
      </c>
    </row>
    <row r="625" spans="1:2" x14ac:dyDescent="0.3">
      <c r="A625" s="7">
        <v>11485</v>
      </c>
      <c r="B625" s="1">
        <v>554.98806552779922</v>
      </c>
    </row>
    <row r="626" spans="1:2" x14ac:dyDescent="0.3">
      <c r="A626" s="7">
        <v>11486</v>
      </c>
      <c r="B626" s="1">
        <v>601.00122660882948</v>
      </c>
    </row>
    <row r="627" spans="1:2" x14ac:dyDescent="0.3">
      <c r="A627" s="7">
        <v>11487</v>
      </c>
      <c r="B627" s="1">
        <v>591.92149054895731</v>
      </c>
    </row>
    <row r="628" spans="1:2" x14ac:dyDescent="0.3">
      <c r="A628" s="7">
        <v>11488</v>
      </c>
      <c r="B628" s="1">
        <v>582.03846596186861</v>
      </c>
    </row>
    <row r="629" spans="1:2" x14ac:dyDescent="0.3">
      <c r="A629" s="7">
        <v>11489</v>
      </c>
      <c r="B629" s="1">
        <v>583.35032002309958</v>
      </c>
    </row>
    <row r="630" spans="1:2" x14ac:dyDescent="0.3">
      <c r="A630" s="7">
        <v>11490</v>
      </c>
      <c r="B630" s="1">
        <v>534.49776241140432</v>
      </c>
    </row>
    <row r="631" spans="1:2" x14ac:dyDescent="0.3">
      <c r="A631" s="7">
        <v>11491</v>
      </c>
      <c r="B631" s="1">
        <v>541.92239383906008</v>
      </c>
    </row>
    <row r="632" spans="1:2" x14ac:dyDescent="0.3">
      <c r="A632" s="7">
        <v>11492</v>
      </c>
      <c r="B632" s="1">
        <v>547.55733508942353</v>
      </c>
    </row>
    <row r="633" spans="1:2" x14ac:dyDescent="0.3">
      <c r="A633" s="7">
        <v>11493</v>
      </c>
      <c r="B633" s="1">
        <v>610.7822828663418</v>
      </c>
    </row>
    <row r="634" spans="1:2" x14ac:dyDescent="0.3">
      <c r="A634" s="7">
        <v>11494</v>
      </c>
      <c r="B634" s="1">
        <v>646.26889499055642</v>
      </c>
    </row>
    <row r="635" spans="1:2" x14ac:dyDescent="0.3">
      <c r="A635" s="7">
        <v>11495</v>
      </c>
      <c r="B635" s="1">
        <v>625.92668220614939</v>
      </c>
    </row>
    <row r="636" spans="1:2" x14ac:dyDescent="0.3">
      <c r="A636" s="7">
        <v>11496</v>
      </c>
      <c r="B636" s="1">
        <v>616.46663250493089</v>
      </c>
    </row>
    <row r="637" spans="1:2" x14ac:dyDescent="0.3">
      <c r="A637" s="7">
        <v>11497</v>
      </c>
      <c r="B637" s="1">
        <v>564.45837032026884</v>
      </c>
    </row>
    <row r="638" spans="1:2" x14ac:dyDescent="0.3">
      <c r="A638" s="7">
        <v>11498</v>
      </c>
      <c r="B638" s="1">
        <v>532.23822938152989</v>
      </c>
    </row>
    <row r="639" spans="1:2" x14ac:dyDescent="0.3">
      <c r="A639" s="7">
        <v>11499</v>
      </c>
      <c r="B639" s="1">
        <v>527.2427348096378</v>
      </c>
    </row>
    <row r="640" spans="1:2" x14ac:dyDescent="0.3">
      <c r="A640" s="7">
        <v>11500</v>
      </c>
      <c r="B640" s="1">
        <v>546.19912671583768</v>
      </c>
    </row>
    <row r="641" spans="1:2" x14ac:dyDescent="0.3">
      <c r="A641" s="7">
        <v>11501</v>
      </c>
      <c r="B641" s="1">
        <v>558.11419738179416</v>
      </c>
    </row>
    <row r="642" spans="1:2" x14ac:dyDescent="0.3">
      <c r="A642" s="7">
        <v>11502</v>
      </c>
      <c r="B642" s="1">
        <v>536.39063949572505</v>
      </c>
    </row>
    <row r="643" spans="1:2" x14ac:dyDescent="0.3">
      <c r="A643" s="7">
        <v>11503</v>
      </c>
      <c r="B643" s="1">
        <v>558.42424378486908</v>
      </c>
    </row>
    <row r="644" spans="1:2" x14ac:dyDescent="0.3">
      <c r="A644" s="7">
        <v>11504</v>
      </c>
      <c r="B644" s="1">
        <v>604.20686944055035</v>
      </c>
    </row>
    <row r="645" spans="1:2" x14ac:dyDescent="0.3">
      <c r="A645" s="7">
        <v>11505</v>
      </c>
      <c r="B645" s="1">
        <v>656.21766306727989</v>
      </c>
    </row>
    <row r="646" spans="1:2" x14ac:dyDescent="0.3">
      <c r="A646" s="7">
        <v>11506</v>
      </c>
      <c r="B646" s="1">
        <v>645.13653329759825</v>
      </c>
    </row>
    <row r="647" spans="1:2" x14ac:dyDescent="0.3">
      <c r="A647" s="7">
        <v>11507</v>
      </c>
      <c r="B647" s="1">
        <v>599.04632168027229</v>
      </c>
    </row>
    <row r="648" spans="1:2" x14ac:dyDescent="0.3">
      <c r="A648" s="7">
        <v>11508</v>
      </c>
      <c r="B648" s="1">
        <v>580.58476013074835</v>
      </c>
    </row>
    <row r="649" spans="1:2" x14ac:dyDescent="0.3">
      <c r="A649" s="7">
        <v>11509</v>
      </c>
      <c r="B649" s="1">
        <v>580.66069767113447</v>
      </c>
    </row>
    <row r="650" spans="1:2" x14ac:dyDescent="0.3">
      <c r="A650" s="7">
        <v>11510</v>
      </c>
      <c r="B650" s="1">
        <v>611.52460832798897</v>
      </c>
    </row>
    <row r="651" spans="1:2" x14ac:dyDescent="0.3">
      <c r="A651" s="7">
        <v>11511</v>
      </c>
      <c r="B651" s="1">
        <v>568.01438008243076</v>
      </c>
    </row>
    <row r="652" spans="1:2" x14ac:dyDescent="0.3">
      <c r="A652" s="7">
        <v>11512</v>
      </c>
      <c r="B652" s="1">
        <v>611.05436726214657</v>
      </c>
    </row>
    <row r="653" spans="1:2" x14ac:dyDescent="0.3">
      <c r="A653" s="7">
        <v>11513</v>
      </c>
      <c r="B653" s="1">
        <v>616.02048990116782</v>
      </c>
    </row>
    <row r="654" spans="1:2" x14ac:dyDescent="0.3">
      <c r="A654" s="7">
        <v>11514</v>
      </c>
      <c r="B654" s="1">
        <v>574.48731350999594</v>
      </c>
    </row>
    <row r="655" spans="1:2" x14ac:dyDescent="0.3">
      <c r="A655" s="7">
        <v>11515</v>
      </c>
      <c r="B655" s="1">
        <v>560.39273422220435</v>
      </c>
    </row>
    <row r="656" spans="1:2" x14ac:dyDescent="0.3">
      <c r="A656" s="7">
        <v>11516</v>
      </c>
      <c r="B656" s="1">
        <v>569.16504664311708</v>
      </c>
    </row>
    <row r="657" spans="1:2" x14ac:dyDescent="0.3">
      <c r="A657" s="7">
        <v>11517</v>
      </c>
      <c r="B657" s="1">
        <v>612.11288139020576</v>
      </c>
    </row>
    <row r="658" spans="1:2" x14ac:dyDescent="0.3">
      <c r="A658" s="7">
        <v>11518</v>
      </c>
      <c r="B658" s="1">
        <v>635.41946637471835</v>
      </c>
    </row>
    <row r="659" spans="1:2" x14ac:dyDescent="0.3">
      <c r="A659" s="7">
        <v>11519</v>
      </c>
      <c r="B659" s="1">
        <v>631.63971643541231</v>
      </c>
    </row>
    <row r="660" spans="1:2" x14ac:dyDescent="0.3">
      <c r="A660" s="7">
        <v>11520</v>
      </c>
      <c r="B660" s="1">
        <v>623.63657229499881</v>
      </c>
    </row>
    <row r="661" spans="1:2" x14ac:dyDescent="0.3">
      <c r="A661" s="7">
        <v>11521</v>
      </c>
      <c r="B661" s="1">
        <v>615.32477792413511</v>
      </c>
    </row>
    <row r="662" spans="1:2" x14ac:dyDescent="0.3">
      <c r="A662" s="7">
        <v>11522</v>
      </c>
      <c r="B662" s="1">
        <v>613.20419511895761</v>
      </c>
    </row>
    <row r="663" spans="1:2" x14ac:dyDescent="0.3">
      <c r="A663" s="7">
        <v>11523</v>
      </c>
      <c r="B663" s="1">
        <v>619.00544393703626</v>
      </c>
    </row>
    <row r="664" spans="1:2" x14ac:dyDescent="0.3">
      <c r="A664" s="7">
        <v>11524</v>
      </c>
      <c r="B664" s="1">
        <v>653.59449939674721</v>
      </c>
    </row>
    <row r="665" spans="1:2" x14ac:dyDescent="0.3">
      <c r="A665" s="7">
        <v>11525</v>
      </c>
      <c r="B665" s="1">
        <v>648.32050402421919</v>
      </c>
    </row>
    <row r="666" spans="1:2" x14ac:dyDescent="0.3">
      <c r="A666" s="7">
        <v>11526</v>
      </c>
      <c r="B666" s="1">
        <v>627.49080630624053</v>
      </c>
    </row>
    <row r="667" spans="1:2" x14ac:dyDescent="0.3">
      <c r="A667" s="7">
        <v>11527</v>
      </c>
      <c r="B667" s="1">
        <v>623.35088870631569</v>
      </c>
    </row>
    <row r="668" spans="1:2" x14ac:dyDescent="0.3">
      <c r="A668" s="7">
        <v>11528</v>
      </c>
      <c r="B668" s="1">
        <v>605.44146217409184</v>
      </c>
    </row>
    <row r="669" spans="1:2" x14ac:dyDescent="0.3">
      <c r="A669" s="7">
        <v>11529</v>
      </c>
      <c r="B669" s="1">
        <v>585.35903155529036</v>
      </c>
    </row>
    <row r="670" spans="1:2" x14ac:dyDescent="0.3">
      <c r="A670" s="7">
        <v>11530</v>
      </c>
      <c r="B670" s="1">
        <v>609.60989890429153</v>
      </c>
    </row>
    <row r="671" spans="1:2" x14ac:dyDescent="0.3">
      <c r="A671" s="7">
        <v>11531</v>
      </c>
      <c r="B671" s="1">
        <v>657.47543190270994</v>
      </c>
    </row>
    <row r="672" spans="1:2" x14ac:dyDescent="0.3">
      <c r="A672" s="7">
        <v>11532</v>
      </c>
      <c r="B672" s="1">
        <v>678.70150479926406</v>
      </c>
    </row>
    <row r="673" spans="1:2" x14ac:dyDescent="0.3">
      <c r="A673" s="7">
        <v>11533</v>
      </c>
      <c r="B673" s="1">
        <v>701.33634267744605</v>
      </c>
    </row>
    <row r="674" spans="1:2" x14ac:dyDescent="0.3">
      <c r="A674" s="7">
        <v>11534</v>
      </c>
      <c r="B674" s="1">
        <v>697.89268654533112</v>
      </c>
    </row>
    <row r="675" spans="1:2" x14ac:dyDescent="0.3">
      <c r="A675" s="7">
        <v>11535</v>
      </c>
      <c r="B675" s="1">
        <v>691.0844639674483</v>
      </c>
    </row>
    <row r="676" spans="1:2" x14ac:dyDescent="0.3">
      <c r="A676" s="7">
        <v>11536</v>
      </c>
      <c r="B676" s="1">
        <v>646.57088785534188</v>
      </c>
    </row>
    <row r="677" spans="1:2" x14ac:dyDescent="0.3">
      <c r="A677" s="7">
        <v>11537</v>
      </c>
      <c r="B677" s="1">
        <v>639.41094572738734</v>
      </c>
    </row>
    <row r="678" spans="1:2" x14ac:dyDescent="0.3">
      <c r="A678" s="7">
        <v>11538</v>
      </c>
      <c r="B678" s="1">
        <v>686.82328889350629</v>
      </c>
    </row>
    <row r="679" spans="1:2" x14ac:dyDescent="0.3">
      <c r="A679" s="7">
        <v>11539</v>
      </c>
      <c r="B679" s="1">
        <v>683.30661411692029</v>
      </c>
    </row>
    <row r="680" spans="1:2" x14ac:dyDescent="0.3">
      <c r="A680" s="7">
        <v>11540</v>
      </c>
      <c r="B680" s="1">
        <v>696.52948337664077</v>
      </c>
    </row>
    <row r="681" spans="1:2" x14ac:dyDescent="0.3">
      <c r="A681" s="7">
        <v>11541</v>
      </c>
      <c r="B681" s="1">
        <v>698.25636783315974</v>
      </c>
    </row>
    <row r="682" spans="1:2" x14ac:dyDescent="0.3">
      <c r="A682" s="7">
        <v>11542</v>
      </c>
      <c r="B682" s="1">
        <v>713.09728476030534</v>
      </c>
    </row>
    <row r="683" spans="1:2" x14ac:dyDescent="0.3">
      <c r="A683" s="7">
        <v>11543</v>
      </c>
      <c r="B683" s="1">
        <v>705.80722475429297</v>
      </c>
    </row>
    <row r="684" spans="1:2" x14ac:dyDescent="0.3">
      <c r="A684" s="7">
        <v>11544</v>
      </c>
      <c r="B684" s="1">
        <v>656.26769235236338</v>
      </c>
    </row>
    <row r="685" spans="1:2" x14ac:dyDescent="0.3">
      <c r="A685" s="7">
        <v>11545</v>
      </c>
      <c r="B685" s="1">
        <v>653.53359522696041</v>
      </c>
    </row>
    <row r="686" spans="1:2" x14ac:dyDescent="0.3">
      <c r="A686" s="7">
        <v>11546</v>
      </c>
      <c r="B686" s="1">
        <v>617.01476883978012</v>
      </c>
    </row>
    <row r="687" spans="1:2" x14ac:dyDescent="0.3">
      <c r="A687" s="7">
        <v>11547</v>
      </c>
      <c r="B687" s="1">
        <v>567.15593659413207</v>
      </c>
    </row>
    <row r="688" spans="1:2" x14ac:dyDescent="0.3">
      <c r="A688" s="7">
        <v>11548</v>
      </c>
      <c r="B688" s="1">
        <v>564.29927868079335</v>
      </c>
    </row>
    <row r="689" spans="1:2" x14ac:dyDescent="0.3">
      <c r="A689" s="7">
        <v>11549</v>
      </c>
      <c r="B689" s="1">
        <v>574.88256827465659</v>
      </c>
    </row>
    <row r="690" spans="1:2" x14ac:dyDescent="0.3">
      <c r="A690" s="7">
        <v>11550</v>
      </c>
      <c r="B690" s="1">
        <v>570.37639713036322</v>
      </c>
    </row>
    <row r="691" spans="1:2" x14ac:dyDescent="0.3">
      <c r="A691" s="7">
        <v>11551</v>
      </c>
      <c r="B691" s="1">
        <v>577.511625557657</v>
      </c>
    </row>
    <row r="692" spans="1:2" x14ac:dyDescent="0.3">
      <c r="A692" s="7">
        <v>11552</v>
      </c>
      <c r="B692" s="1">
        <v>597.49686723577702</v>
      </c>
    </row>
    <row r="693" spans="1:2" x14ac:dyDescent="0.3">
      <c r="A693" s="7">
        <v>11553</v>
      </c>
      <c r="B693" s="1">
        <v>621.82670527785478</v>
      </c>
    </row>
    <row r="694" spans="1:2" x14ac:dyDescent="0.3">
      <c r="A694" s="7">
        <v>11554</v>
      </c>
      <c r="B694" s="1">
        <v>610.7731924160521</v>
      </c>
    </row>
    <row r="695" spans="1:2" x14ac:dyDescent="0.3">
      <c r="A695" s="7">
        <v>11555</v>
      </c>
      <c r="B695" s="1">
        <v>573.67215041553095</v>
      </c>
    </row>
    <row r="696" spans="1:2" x14ac:dyDescent="0.3">
      <c r="A696" s="7">
        <v>11556</v>
      </c>
      <c r="B696" s="1">
        <v>553.40040640192433</v>
      </c>
    </row>
    <row r="697" spans="1:2" x14ac:dyDescent="0.3">
      <c r="A697" s="7">
        <v>11557</v>
      </c>
      <c r="B697" s="1">
        <v>522.83124887033784</v>
      </c>
    </row>
    <row r="698" spans="1:2" x14ac:dyDescent="0.3">
      <c r="A698" s="7">
        <v>11558</v>
      </c>
      <c r="B698" s="1">
        <v>503.36157577413746</v>
      </c>
    </row>
    <row r="699" spans="1:2" x14ac:dyDescent="0.3">
      <c r="A699" s="7">
        <v>11559</v>
      </c>
      <c r="B699" s="1">
        <v>540.45927998191974</v>
      </c>
    </row>
    <row r="700" spans="1:2" x14ac:dyDescent="0.3">
      <c r="A700" s="7">
        <v>11560</v>
      </c>
      <c r="B700" s="1">
        <v>587.77408974357331</v>
      </c>
    </row>
    <row r="701" spans="1:2" x14ac:dyDescent="0.3">
      <c r="A701" s="7">
        <v>11561</v>
      </c>
      <c r="B701" s="1">
        <v>612.62755816595438</v>
      </c>
    </row>
    <row r="702" spans="1:2" x14ac:dyDescent="0.3">
      <c r="A702" s="7">
        <v>11562</v>
      </c>
      <c r="B702" s="1">
        <v>573.51578774862321</v>
      </c>
    </row>
    <row r="703" spans="1:2" x14ac:dyDescent="0.3">
      <c r="A703" s="7">
        <v>11563</v>
      </c>
      <c r="B703" s="1">
        <v>596.69306391239331</v>
      </c>
    </row>
    <row r="704" spans="1:2" x14ac:dyDescent="0.3">
      <c r="A704" s="7">
        <v>11564</v>
      </c>
      <c r="B704" s="1">
        <v>595.25853691121029</v>
      </c>
    </row>
    <row r="705" spans="1:2" x14ac:dyDescent="0.3">
      <c r="A705" s="7">
        <v>11565</v>
      </c>
      <c r="B705" s="1">
        <v>604.41284501311361</v>
      </c>
    </row>
    <row r="706" spans="1:2" x14ac:dyDescent="0.3">
      <c r="A706" s="7">
        <v>11566</v>
      </c>
      <c r="B706" s="1">
        <v>618.31531048991008</v>
      </c>
    </row>
    <row r="707" spans="1:2" x14ac:dyDescent="0.3">
      <c r="A707" s="7">
        <v>11567</v>
      </c>
      <c r="B707" s="1">
        <v>606.53617117705892</v>
      </c>
    </row>
    <row r="708" spans="1:2" x14ac:dyDescent="0.3">
      <c r="A708" s="7">
        <v>11568</v>
      </c>
      <c r="B708" s="1">
        <v>614.8324514264383</v>
      </c>
    </row>
    <row r="709" spans="1:2" x14ac:dyDescent="0.3">
      <c r="A709" s="7">
        <v>11569</v>
      </c>
      <c r="B709" s="1">
        <v>609.36737302832501</v>
      </c>
    </row>
    <row r="710" spans="1:2" x14ac:dyDescent="0.3">
      <c r="A710" s="7">
        <v>11570</v>
      </c>
      <c r="B710" s="1">
        <v>599.20269525011668</v>
      </c>
    </row>
    <row r="711" spans="1:2" x14ac:dyDescent="0.3">
      <c r="A711" s="7">
        <v>11571</v>
      </c>
      <c r="B711" s="1">
        <v>612.39754600394861</v>
      </c>
    </row>
    <row r="712" spans="1:2" x14ac:dyDescent="0.3">
      <c r="A712" s="7">
        <v>11572</v>
      </c>
      <c r="B712" s="1">
        <v>602.74407151539458</v>
      </c>
    </row>
    <row r="713" spans="1:2" x14ac:dyDescent="0.3">
      <c r="A713" s="7">
        <v>11573</v>
      </c>
      <c r="B713" s="1">
        <v>612.10984111534663</v>
      </c>
    </row>
    <row r="714" spans="1:2" x14ac:dyDescent="0.3">
      <c r="A714" s="7">
        <v>11574</v>
      </c>
      <c r="B714" s="1">
        <v>588.26690866390618</v>
      </c>
    </row>
    <row r="715" spans="1:2" x14ac:dyDescent="0.3">
      <c r="A715" s="7">
        <v>11575</v>
      </c>
      <c r="B715" s="1">
        <v>593.01504251329789</v>
      </c>
    </row>
    <row r="716" spans="1:2" x14ac:dyDescent="0.3">
      <c r="A716" s="7">
        <v>11576</v>
      </c>
      <c r="B716" s="1">
        <v>593.40182290208816</v>
      </c>
    </row>
    <row r="717" spans="1:2" x14ac:dyDescent="0.3">
      <c r="A717" s="7">
        <v>11577</v>
      </c>
      <c r="B717" s="1">
        <v>595.95323216934946</v>
      </c>
    </row>
    <row r="718" spans="1:2" x14ac:dyDescent="0.3">
      <c r="A718" s="7">
        <v>11578</v>
      </c>
      <c r="B718" s="1">
        <v>580.05329839211026</v>
      </c>
    </row>
    <row r="719" spans="1:2" x14ac:dyDescent="0.3">
      <c r="A719" s="7">
        <v>11579</v>
      </c>
      <c r="B719" s="1">
        <v>573.41872923951098</v>
      </c>
    </row>
    <row r="720" spans="1:2" x14ac:dyDescent="0.3">
      <c r="A720" s="7">
        <v>11580</v>
      </c>
      <c r="B720" s="1">
        <v>584.70601800645636</v>
      </c>
    </row>
    <row r="721" spans="1:2" x14ac:dyDescent="0.3">
      <c r="A721" s="7">
        <v>11581</v>
      </c>
      <c r="B721" s="1">
        <v>578.82720835008979</v>
      </c>
    </row>
    <row r="722" spans="1:2" x14ac:dyDescent="0.3">
      <c r="A722" s="7">
        <v>11582</v>
      </c>
      <c r="B722" s="1">
        <v>585.56830730757088</v>
      </c>
    </row>
    <row r="723" spans="1:2" x14ac:dyDescent="0.3">
      <c r="A723" s="7">
        <v>11583</v>
      </c>
      <c r="B723" s="1">
        <v>574.37726547315606</v>
      </c>
    </row>
    <row r="724" spans="1:2" x14ac:dyDescent="0.3">
      <c r="A724" s="7">
        <v>11584</v>
      </c>
      <c r="B724" s="1">
        <v>555.49861187919316</v>
      </c>
    </row>
    <row r="725" spans="1:2" x14ac:dyDescent="0.3">
      <c r="A725" s="7">
        <v>11585</v>
      </c>
      <c r="B725" s="1">
        <v>544.89338779483865</v>
      </c>
    </row>
    <row r="726" spans="1:2" x14ac:dyDescent="0.3">
      <c r="A726" s="7">
        <v>11586</v>
      </c>
      <c r="B726" s="1">
        <v>563.12133472077176</v>
      </c>
    </row>
    <row r="727" spans="1:2" x14ac:dyDescent="0.3">
      <c r="A727" s="7">
        <v>11587</v>
      </c>
      <c r="B727" s="1">
        <v>571.37790774766847</v>
      </c>
    </row>
    <row r="728" spans="1:2" x14ac:dyDescent="0.3">
      <c r="A728" s="7">
        <v>11588</v>
      </c>
      <c r="B728" s="1">
        <v>563.6790183028387</v>
      </c>
    </row>
    <row r="729" spans="1:2" x14ac:dyDescent="0.3">
      <c r="A729" s="7">
        <v>11589</v>
      </c>
      <c r="B729" s="1">
        <v>550.35885377463444</v>
      </c>
    </row>
    <row r="730" spans="1:2" x14ac:dyDescent="0.3">
      <c r="A730" s="7">
        <v>11590</v>
      </c>
      <c r="B730" s="1">
        <v>546.82401893705071</v>
      </c>
    </row>
    <row r="731" spans="1:2" x14ac:dyDescent="0.3">
      <c r="A731" s="7">
        <v>11591</v>
      </c>
      <c r="B731" s="1">
        <v>525.60495026205842</v>
      </c>
    </row>
    <row r="732" spans="1:2" x14ac:dyDescent="0.3">
      <c r="A732" s="7">
        <v>11592</v>
      </c>
      <c r="B732" s="1">
        <v>525.5662182176485</v>
      </c>
    </row>
    <row r="733" spans="1:2" x14ac:dyDescent="0.3">
      <c r="A733" s="7">
        <v>11593</v>
      </c>
      <c r="B733" s="1">
        <v>517.18146866267386</v>
      </c>
    </row>
    <row r="734" spans="1:2" x14ac:dyDescent="0.3">
      <c r="A734" s="7">
        <v>11594</v>
      </c>
      <c r="B734" s="1">
        <v>530.36958216221194</v>
      </c>
    </row>
    <row r="735" spans="1:2" x14ac:dyDescent="0.3">
      <c r="A735" s="7">
        <v>11595</v>
      </c>
      <c r="B735" s="1">
        <v>525.93273500569512</v>
      </c>
    </row>
    <row r="736" spans="1:2" x14ac:dyDescent="0.3">
      <c r="A736" s="7">
        <v>11596</v>
      </c>
      <c r="B736" s="1">
        <v>545.45325379098256</v>
      </c>
    </row>
    <row r="737" spans="1:2" x14ac:dyDescent="0.3">
      <c r="A737" s="7">
        <v>11597</v>
      </c>
      <c r="B737" s="1">
        <v>495.03016348314355</v>
      </c>
    </row>
    <row r="738" spans="1:2" x14ac:dyDescent="0.3">
      <c r="A738" s="7">
        <v>11598</v>
      </c>
      <c r="B738" s="1">
        <v>514.72919521287781</v>
      </c>
    </row>
    <row r="739" spans="1:2" x14ac:dyDescent="0.3">
      <c r="A739" s="7">
        <v>11599</v>
      </c>
      <c r="B739" s="1">
        <v>497.65462683045331</v>
      </c>
    </row>
    <row r="740" spans="1:2" x14ac:dyDescent="0.3">
      <c r="A740" s="7">
        <v>11600</v>
      </c>
      <c r="B740" s="1">
        <v>529.44311344911455</v>
      </c>
    </row>
    <row r="741" spans="1:2" x14ac:dyDescent="0.3">
      <c r="A741" s="7">
        <v>11601</v>
      </c>
      <c r="B741" s="1">
        <v>512.50576349585413</v>
      </c>
    </row>
    <row r="742" spans="1:2" x14ac:dyDescent="0.3">
      <c r="A742" s="7">
        <v>11602</v>
      </c>
      <c r="B742" s="1">
        <v>499.14066373466937</v>
      </c>
    </row>
    <row r="743" spans="1:2" x14ac:dyDescent="0.3">
      <c r="A743" s="7">
        <v>11603</v>
      </c>
      <c r="B743" s="1">
        <v>519.33079073870169</v>
      </c>
    </row>
    <row r="744" spans="1:2" x14ac:dyDescent="0.3">
      <c r="A744" s="7">
        <v>11604</v>
      </c>
      <c r="B744" s="1">
        <v>532.89211418265654</v>
      </c>
    </row>
    <row r="745" spans="1:2" x14ac:dyDescent="0.3">
      <c r="A745" s="7">
        <v>11605</v>
      </c>
      <c r="B745" s="1">
        <v>504.35833074620615</v>
      </c>
    </row>
    <row r="746" spans="1:2" x14ac:dyDescent="0.3">
      <c r="A746" s="7">
        <v>11606</v>
      </c>
      <c r="B746" s="1">
        <v>473.95222456164873</v>
      </c>
    </row>
    <row r="747" spans="1:2" x14ac:dyDescent="0.3">
      <c r="A747" s="7">
        <v>11607</v>
      </c>
      <c r="B747" s="1">
        <v>484.20217903717946</v>
      </c>
    </row>
    <row r="748" spans="1:2" x14ac:dyDescent="0.3">
      <c r="A748" s="7">
        <v>11608</v>
      </c>
      <c r="B748" s="1">
        <v>512.75328488478772</v>
      </c>
    </row>
    <row r="749" spans="1:2" x14ac:dyDescent="0.3">
      <c r="A749" s="7">
        <v>11609</v>
      </c>
      <c r="B749" s="1">
        <v>484.60546245667524</v>
      </c>
    </row>
    <row r="750" spans="1:2" x14ac:dyDescent="0.3">
      <c r="A750" s="7">
        <v>11610</v>
      </c>
      <c r="B750" s="1">
        <v>481.32600087978301</v>
      </c>
    </row>
    <row r="751" spans="1:2" x14ac:dyDescent="0.3">
      <c r="A751" s="7">
        <v>11611</v>
      </c>
      <c r="B751" s="1">
        <v>473.15845045586263</v>
      </c>
    </row>
    <row r="752" spans="1:2" x14ac:dyDescent="0.3">
      <c r="A752" s="7">
        <v>11612</v>
      </c>
      <c r="B752" s="1">
        <v>477.91288152300967</v>
      </c>
    </row>
    <row r="753" spans="1:2" x14ac:dyDescent="0.3">
      <c r="A753" s="7">
        <v>11613</v>
      </c>
      <c r="B753" s="1">
        <v>458.10216151553016</v>
      </c>
    </row>
    <row r="754" spans="1:2" x14ac:dyDescent="0.3">
      <c r="A754" s="7">
        <v>11614</v>
      </c>
      <c r="B754" s="1">
        <v>464.50226626256205</v>
      </c>
    </row>
    <row r="755" spans="1:2" x14ac:dyDescent="0.3">
      <c r="A755" s="7">
        <v>11615</v>
      </c>
      <c r="B755" s="1">
        <v>500.163665187736</v>
      </c>
    </row>
    <row r="756" spans="1:2" x14ac:dyDescent="0.3">
      <c r="A756" s="7">
        <v>11616</v>
      </c>
      <c r="B756" s="1">
        <v>482.776178488813</v>
      </c>
    </row>
    <row r="757" spans="1:2" x14ac:dyDescent="0.3">
      <c r="A757" s="7">
        <v>11617</v>
      </c>
      <c r="B757" s="1">
        <v>499.23988250891387</v>
      </c>
    </row>
    <row r="758" spans="1:2" x14ac:dyDescent="0.3">
      <c r="A758" s="7">
        <v>11618</v>
      </c>
      <c r="B758" s="1">
        <v>510.62490268493218</v>
      </c>
    </row>
    <row r="759" spans="1:2" x14ac:dyDescent="0.3">
      <c r="A759" s="7">
        <v>11619</v>
      </c>
      <c r="B759" s="1">
        <v>491.11155455010601</v>
      </c>
    </row>
    <row r="760" spans="1:2" x14ac:dyDescent="0.3">
      <c r="A760" s="7">
        <v>11620</v>
      </c>
      <c r="B760" s="1">
        <v>498.69891110999993</v>
      </c>
    </row>
    <row r="761" spans="1:2" x14ac:dyDescent="0.3">
      <c r="A761" s="7">
        <v>11621</v>
      </c>
      <c r="B761" s="1">
        <v>507.06359450465504</v>
      </c>
    </row>
    <row r="762" spans="1:2" x14ac:dyDescent="0.3">
      <c r="A762" s="7">
        <v>11622</v>
      </c>
      <c r="B762" s="1">
        <v>534.45480292278626</v>
      </c>
    </row>
    <row r="763" spans="1:2" x14ac:dyDescent="0.3">
      <c r="A763" s="7">
        <v>11623</v>
      </c>
      <c r="B763" s="1">
        <v>501.3647561712192</v>
      </c>
    </row>
    <row r="764" spans="1:2" x14ac:dyDescent="0.3">
      <c r="A764" s="7">
        <v>11624</v>
      </c>
      <c r="B764" s="1">
        <v>509.62911291688687</v>
      </c>
    </row>
    <row r="765" spans="1:2" x14ac:dyDescent="0.3">
      <c r="A765" s="7">
        <v>11625</v>
      </c>
      <c r="B765" s="1">
        <v>470.58702211639167</v>
      </c>
    </row>
    <row r="766" spans="1:2" x14ac:dyDescent="0.3">
      <c r="A766" s="7">
        <v>11626</v>
      </c>
      <c r="B766" s="1">
        <v>480.56127652750337</v>
      </c>
    </row>
    <row r="767" spans="1:2" x14ac:dyDescent="0.3">
      <c r="A767" s="7">
        <v>11627</v>
      </c>
      <c r="B767" s="1">
        <v>481.24140262361971</v>
      </c>
    </row>
    <row r="768" spans="1:2" x14ac:dyDescent="0.3">
      <c r="A768" s="7">
        <v>11628</v>
      </c>
      <c r="B768" s="1">
        <v>461.31964500381946</v>
      </c>
    </row>
    <row r="769" spans="1:2" x14ac:dyDescent="0.3">
      <c r="A769" s="7">
        <v>11629</v>
      </c>
      <c r="B769" s="1">
        <v>462.95151343149053</v>
      </c>
    </row>
    <row r="770" spans="1:2" x14ac:dyDescent="0.3">
      <c r="A770" s="7">
        <v>11630</v>
      </c>
      <c r="B770" s="1">
        <v>460.63123547635593</v>
      </c>
    </row>
    <row r="771" spans="1:2" x14ac:dyDescent="0.3">
      <c r="A771" s="7">
        <v>11631</v>
      </c>
      <c r="B771" s="1">
        <v>463.86897569047011</v>
      </c>
    </row>
    <row r="772" spans="1:2" x14ac:dyDescent="0.3">
      <c r="A772" s="7">
        <v>11632</v>
      </c>
      <c r="B772" s="1">
        <v>471.56085503257748</v>
      </c>
    </row>
    <row r="773" spans="1:2" x14ac:dyDescent="0.3">
      <c r="A773" s="7">
        <v>11633</v>
      </c>
      <c r="B773" s="1">
        <v>446.33300037647177</v>
      </c>
    </row>
    <row r="774" spans="1:2" x14ac:dyDescent="0.3">
      <c r="A774" s="7">
        <v>11634</v>
      </c>
      <c r="B774" s="1">
        <v>441.9745028932262</v>
      </c>
    </row>
    <row r="775" spans="1:2" x14ac:dyDescent="0.3">
      <c r="A775" s="7">
        <v>11635</v>
      </c>
      <c r="B775" s="1">
        <v>481.17503247166849</v>
      </c>
    </row>
    <row r="776" spans="1:2" x14ac:dyDescent="0.3">
      <c r="A776" s="7">
        <v>11636</v>
      </c>
      <c r="B776" s="1">
        <v>494.31709279955692</v>
      </c>
    </row>
    <row r="777" spans="1:2" x14ac:dyDescent="0.3">
      <c r="A777" s="7">
        <v>11637</v>
      </c>
      <c r="B777" s="1">
        <v>489.57848115161687</v>
      </c>
    </row>
    <row r="778" spans="1:2" x14ac:dyDescent="0.3">
      <c r="A778" s="7">
        <v>11638</v>
      </c>
      <c r="B778" s="1">
        <v>484.10849448607206</v>
      </c>
    </row>
    <row r="779" spans="1:2" x14ac:dyDescent="0.3">
      <c r="A779" s="7">
        <v>11639</v>
      </c>
      <c r="B779" s="1">
        <v>482.42906109125329</v>
      </c>
    </row>
    <row r="780" spans="1:2" x14ac:dyDescent="0.3">
      <c r="A780" s="7">
        <v>11640</v>
      </c>
      <c r="B780" s="1">
        <v>494.67748338274782</v>
      </c>
    </row>
    <row r="781" spans="1:2" x14ac:dyDescent="0.3">
      <c r="A781" s="7">
        <v>11641</v>
      </c>
      <c r="B781" s="1">
        <v>487.23897471056671</v>
      </c>
    </row>
    <row r="782" spans="1:2" x14ac:dyDescent="0.3">
      <c r="A782" s="7">
        <v>11642</v>
      </c>
      <c r="B782" s="1">
        <v>486.7690833432689</v>
      </c>
    </row>
    <row r="783" spans="1:2" x14ac:dyDescent="0.3">
      <c r="A783" s="7">
        <v>11643</v>
      </c>
      <c r="B783" s="1">
        <v>480.3298245581845</v>
      </c>
    </row>
    <row r="784" spans="1:2" x14ac:dyDescent="0.3">
      <c r="A784" s="7">
        <v>11644</v>
      </c>
      <c r="B784" s="1">
        <v>465.02075300407887</v>
      </c>
    </row>
    <row r="785" spans="1:2" x14ac:dyDescent="0.3">
      <c r="A785" s="7">
        <v>11645</v>
      </c>
      <c r="B785" s="1">
        <v>449.51623906807947</v>
      </c>
    </row>
    <row r="786" spans="1:2" x14ac:dyDescent="0.3">
      <c r="A786" s="7">
        <v>11646</v>
      </c>
      <c r="B786" s="1">
        <v>422.9006178161693</v>
      </c>
    </row>
    <row r="787" spans="1:2" x14ac:dyDescent="0.3">
      <c r="A787" s="7">
        <v>11647</v>
      </c>
      <c r="B787" s="1">
        <v>417.56125327514007</v>
      </c>
    </row>
    <row r="788" spans="1:2" x14ac:dyDescent="0.3">
      <c r="A788" s="7">
        <v>11648</v>
      </c>
      <c r="B788" s="1">
        <v>416.25705536115169</v>
      </c>
    </row>
    <row r="789" spans="1:2" x14ac:dyDescent="0.3">
      <c r="A789" s="7">
        <v>11649</v>
      </c>
      <c r="B789" s="1">
        <v>441.25525780086264</v>
      </c>
    </row>
    <row r="790" spans="1:2" x14ac:dyDescent="0.3">
      <c r="A790" s="7">
        <v>11650</v>
      </c>
      <c r="B790" s="1">
        <v>460.27458658674504</v>
      </c>
    </row>
    <row r="791" spans="1:2" x14ac:dyDescent="0.3">
      <c r="A791" s="7">
        <v>11651</v>
      </c>
      <c r="B791" s="1">
        <v>445.22948513574755</v>
      </c>
    </row>
    <row r="792" spans="1:2" x14ac:dyDescent="0.3">
      <c r="A792" s="7">
        <v>11652</v>
      </c>
      <c r="B792" s="1">
        <v>454.07694956073271</v>
      </c>
    </row>
    <row r="793" spans="1:2" x14ac:dyDescent="0.3">
      <c r="A793" s="7">
        <v>11653</v>
      </c>
      <c r="B793" s="1">
        <v>435.46513407442416</v>
      </c>
    </row>
    <row r="794" spans="1:2" x14ac:dyDescent="0.3">
      <c r="A794" s="7">
        <v>11654</v>
      </c>
      <c r="B794" s="1">
        <v>415.5358014656955</v>
      </c>
    </row>
    <row r="795" spans="1:2" x14ac:dyDescent="0.3">
      <c r="A795" s="7">
        <v>11655</v>
      </c>
      <c r="B795" s="1">
        <v>397.51234772874716</v>
      </c>
    </row>
    <row r="796" spans="1:2" x14ac:dyDescent="0.3">
      <c r="A796" s="7">
        <v>11656</v>
      </c>
      <c r="B796" s="1">
        <v>415.85600516323871</v>
      </c>
    </row>
    <row r="797" spans="1:2" x14ac:dyDescent="0.3">
      <c r="A797" s="7">
        <v>11657</v>
      </c>
      <c r="B797" s="1">
        <v>431.303169438569</v>
      </c>
    </row>
    <row r="798" spans="1:2" x14ac:dyDescent="0.3">
      <c r="A798" s="7">
        <v>11658</v>
      </c>
      <c r="B798" s="1">
        <v>442.01119980045138</v>
      </c>
    </row>
    <row r="799" spans="1:2" x14ac:dyDescent="0.3">
      <c r="A799" s="7">
        <v>11659</v>
      </c>
      <c r="B799" s="1">
        <v>456.65865187168708</v>
      </c>
    </row>
    <row r="800" spans="1:2" x14ac:dyDescent="0.3">
      <c r="A800" s="7">
        <v>11660</v>
      </c>
      <c r="B800" s="1">
        <v>452.07045127417041</v>
      </c>
    </row>
    <row r="801" spans="1:2" x14ac:dyDescent="0.3">
      <c r="A801" s="7">
        <v>11661</v>
      </c>
      <c r="B801" s="1">
        <v>427.03928703656754</v>
      </c>
    </row>
    <row r="802" spans="1:2" x14ac:dyDescent="0.3">
      <c r="A802" s="7">
        <v>11662</v>
      </c>
      <c r="B802" s="1">
        <v>438.14038557744084</v>
      </c>
    </row>
    <row r="803" spans="1:2" x14ac:dyDescent="0.3">
      <c r="A803" s="7">
        <v>11663</v>
      </c>
      <c r="B803" s="1">
        <v>428.4533450045983</v>
      </c>
    </row>
    <row r="804" spans="1:2" x14ac:dyDescent="0.3">
      <c r="A804" s="7">
        <v>11664</v>
      </c>
      <c r="B804" s="1">
        <v>433.84684506709618</v>
      </c>
    </row>
    <row r="805" spans="1:2" x14ac:dyDescent="0.3">
      <c r="A805" s="7">
        <v>11665</v>
      </c>
      <c r="B805" s="1">
        <v>431.4887306941157</v>
      </c>
    </row>
    <row r="806" spans="1:2" x14ac:dyDescent="0.3">
      <c r="A806" s="7">
        <v>11666</v>
      </c>
      <c r="B806" s="1">
        <v>433.93537196676198</v>
      </c>
    </row>
    <row r="807" spans="1:2" x14ac:dyDescent="0.3">
      <c r="A807" s="7">
        <v>11667</v>
      </c>
      <c r="B807" s="1">
        <v>445.60506130046372</v>
      </c>
    </row>
    <row r="808" spans="1:2" x14ac:dyDescent="0.3">
      <c r="A808" s="7">
        <v>11668</v>
      </c>
      <c r="B808" s="1">
        <v>461.12186772024762</v>
      </c>
    </row>
    <row r="809" spans="1:2" x14ac:dyDescent="0.3">
      <c r="A809" s="7">
        <v>11669</v>
      </c>
      <c r="B809" s="1">
        <v>465.30458705282331</v>
      </c>
    </row>
    <row r="810" spans="1:2" x14ac:dyDescent="0.3">
      <c r="A810" s="7">
        <v>11670</v>
      </c>
      <c r="B810" s="1">
        <v>441.39615213661864</v>
      </c>
    </row>
    <row r="811" spans="1:2" x14ac:dyDescent="0.3">
      <c r="A811" s="7">
        <v>11671</v>
      </c>
      <c r="B811" s="1">
        <v>449.12621383788803</v>
      </c>
    </row>
    <row r="812" spans="1:2" x14ac:dyDescent="0.3">
      <c r="A812" s="7">
        <v>11672</v>
      </c>
      <c r="B812" s="1">
        <v>440.10763600543447</v>
      </c>
    </row>
    <row r="813" spans="1:2" x14ac:dyDescent="0.3">
      <c r="A813" s="7">
        <v>11673</v>
      </c>
      <c r="B813" s="1">
        <v>448.53866919012717</v>
      </c>
    </row>
    <row r="814" spans="1:2" x14ac:dyDescent="0.3">
      <c r="A814" s="7">
        <v>11674</v>
      </c>
      <c r="B814" s="1">
        <v>432.16983640764585</v>
      </c>
    </row>
    <row r="815" spans="1:2" x14ac:dyDescent="0.3">
      <c r="A815" s="7">
        <v>11675</v>
      </c>
      <c r="B815" s="1">
        <v>444.57807245240662</v>
      </c>
    </row>
    <row r="816" spans="1:2" x14ac:dyDescent="0.3">
      <c r="A816" s="7">
        <v>11676</v>
      </c>
      <c r="B816" s="1">
        <v>448.43494990681631</v>
      </c>
    </row>
    <row r="817" spans="1:2" x14ac:dyDescent="0.3">
      <c r="A817" s="7">
        <v>11677</v>
      </c>
      <c r="B817" s="1">
        <v>450.15388478337809</v>
      </c>
    </row>
    <row r="818" spans="1:2" x14ac:dyDescent="0.3">
      <c r="A818" s="7">
        <v>11678</v>
      </c>
      <c r="B818" s="1">
        <v>467.06605136995211</v>
      </c>
    </row>
    <row r="819" spans="1:2" x14ac:dyDescent="0.3">
      <c r="A819" s="7">
        <v>11679</v>
      </c>
      <c r="B819" s="1">
        <v>466.07029964946315</v>
      </c>
    </row>
    <row r="820" spans="1:2" x14ac:dyDescent="0.3">
      <c r="A820" s="7">
        <v>11680</v>
      </c>
      <c r="B820" s="1">
        <v>455.70731169407225</v>
      </c>
    </row>
    <row r="821" spans="1:2" x14ac:dyDescent="0.3">
      <c r="A821" s="7">
        <v>11681</v>
      </c>
      <c r="B821" s="1">
        <v>475.88644766907754</v>
      </c>
    </row>
    <row r="822" spans="1:2" x14ac:dyDescent="0.3">
      <c r="A822" s="7">
        <v>11682</v>
      </c>
      <c r="B822" s="1">
        <v>462.3895209483058</v>
      </c>
    </row>
    <row r="823" spans="1:2" x14ac:dyDescent="0.3">
      <c r="A823" s="7">
        <v>11683</v>
      </c>
      <c r="B823" s="1">
        <v>481.86894137249459</v>
      </c>
    </row>
    <row r="824" spans="1:2" x14ac:dyDescent="0.3">
      <c r="A824" s="7">
        <v>11684</v>
      </c>
      <c r="B824" s="1">
        <v>456.47896073603238</v>
      </c>
    </row>
    <row r="825" spans="1:2" x14ac:dyDescent="0.3">
      <c r="A825" s="7">
        <v>11685</v>
      </c>
      <c r="B825" s="1">
        <v>440.94188710037542</v>
      </c>
    </row>
    <row r="826" spans="1:2" x14ac:dyDescent="0.3">
      <c r="A826" s="7">
        <v>11686</v>
      </c>
      <c r="B826" s="1">
        <v>467.41896467071251</v>
      </c>
    </row>
    <row r="827" spans="1:2" x14ac:dyDescent="0.3">
      <c r="A827" s="7">
        <v>11687</v>
      </c>
      <c r="B827" s="1">
        <v>479.1689553918219</v>
      </c>
    </row>
    <row r="828" spans="1:2" x14ac:dyDescent="0.3">
      <c r="A828" s="7">
        <v>11688</v>
      </c>
      <c r="B828" s="1">
        <v>469.01734606404113</v>
      </c>
    </row>
    <row r="829" spans="1:2" x14ac:dyDescent="0.3">
      <c r="A829" s="7">
        <v>11689</v>
      </c>
      <c r="B829" s="1">
        <v>459.25573838504999</v>
      </c>
    </row>
    <row r="830" spans="1:2" x14ac:dyDescent="0.3">
      <c r="A830" s="7">
        <v>11690</v>
      </c>
      <c r="B830" s="1">
        <v>454.05120716365639</v>
      </c>
    </row>
    <row r="831" spans="1:2" x14ac:dyDescent="0.3">
      <c r="A831" s="7">
        <v>11691</v>
      </c>
      <c r="B831" s="1">
        <v>459.1622603533641</v>
      </c>
    </row>
    <row r="832" spans="1:2" x14ac:dyDescent="0.3">
      <c r="A832" s="7">
        <v>11692</v>
      </c>
      <c r="B832" s="1">
        <v>468.3881638580736</v>
      </c>
    </row>
    <row r="833" spans="1:2" x14ac:dyDescent="0.3">
      <c r="A833" s="7">
        <v>11693</v>
      </c>
      <c r="B833" s="1">
        <v>481.74044208407827</v>
      </c>
    </row>
    <row r="834" spans="1:2" x14ac:dyDescent="0.3">
      <c r="A834" s="7">
        <v>11694</v>
      </c>
      <c r="B834" s="1">
        <v>464.51387890136368</v>
      </c>
    </row>
    <row r="835" spans="1:2" x14ac:dyDescent="0.3">
      <c r="A835" s="7">
        <v>11695</v>
      </c>
      <c r="B835" s="1">
        <v>469.13768910144751</v>
      </c>
    </row>
    <row r="836" spans="1:2" x14ac:dyDescent="0.3">
      <c r="A836" s="7">
        <v>11696</v>
      </c>
      <c r="B836" s="1">
        <v>466.00694877116484</v>
      </c>
    </row>
    <row r="837" spans="1:2" x14ac:dyDescent="0.3">
      <c r="A837" s="7">
        <v>11697</v>
      </c>
      <c r="B837" s="1">
        <v>467.51888453438801</v>
      </c>
    </row>
    <row r="838" spans="1:2" x14ac:dyDescent="0.3">
      <c r="A838" s="7">
        <v>11698</v>
      </c>
      <c r="B838" s="1">
        <v>461.98184492400696</v>
      </c>
    </row>
    <row r="839" spans="1:2" x14ac:dyDescent="0.3">
      <c r="A839" s="7">
        <v>11699</v>
      </c>
      <c r="B839" s="1">
        <v>476.12808535242675</v>
      </c>
    </row>
    <row r="840" spans="1:2" x14ac:dyDescent="0.3">
      <c r="A840" s="7">
        <v>11700</v>
      </c>
      <c r="B840" s="1">
        <v>463.20774993880536</v>
      </c>
    </row>
    <row r="841" spans="1:2" x14ac:dyDescent="0.3">
      <c r="A841" s="7">
        <v>11701</v>
      </c>
      <c r="B841" s="1">
        <v>487.46276520144011</v>
      </c>
    </row>
    <row r="842" spans="1:2" x14ac:dyDescent="0.3">
      <c r="A842" s="7">
        <v>11702</v>
      </c>
      <c r="B842" s="1">
        <v>492.81405473532982</v>
      </c>
    </row>
    <row r="843" spans="1:2" x14ac:dyDescent="0.3">
      <c r="A843" s="7">
        <v>11703</v>
      </c>
      <c r="B843" s="1">
        <v>476.75490494995438</v>
      </c>
    </row>
    <row r="844" spans="1:2" x14ac:dyDescent="0.3">
      <c r="A844" s="7">
        <v>11704</v>
      </c>
      <c r="B844" s="1">
        <v>472.62841352304196</v>
      </c>
    </row>
    <row r="845" spans="1:2" x14ac:dyDescent="0.3">
      <c r="A845" s="7">
        <v>11705</v>
      </c>
      <c r="B845" s="1">
        <v>476.20097224955083</v>
      </c>
    </row>
    <row r="846" spans="1:2" x14ac:dyDescent="0.3">
      <c r="A846" s="7">
        <v>11706</v>
      </c>
      <c r="B846" s="1">
        <v>476.54207817143038</v>
      </c>
    </row>
    <row r="847" spans="1:2" x14ac:dyDescent="0.3">
      <c r="A847" s="7">
        <v>11707</v>
      </c>
      <c r="B847" s="1">
        <v>483.26754442283584</v>
      </c>
    </row>
    <row r="848" spans="1:2" x14ac:dyDescent="0.3">
      <c r="A848" s="7">
        <v>11708</v>
      </c>
      <c r="B848" s="1">
        <v>486.91455652694799</v>
      </c>
    </row>
    <row r="849" spans="1:2" x14ac:dyDescent="0.3">
      <c r="A849" s="7">
        <v>11709</v>
      </c>
      <c r="B849" s="1">
        <v>489.21608573919787</v>
      </c>
    </row>
    <row r="850" spans="1:2" x14ac:dyDescent="0.3">
      <c r="A850" s="7">
        <v>11710</v>
      </c>
      <c r="B850" s="1">
        <v>464.55468251159618</v>
      </c>
    </row>
    <row r="851" spans="1:2" x14ac:dyDescent="0.3">
      <c r="A851" s="7">
        <v>11711</v>
      </c>
      <c r="B851" s="1">
        <v>460.75769642888861</v>
      </c>
    </row>
    <row r="852" spans="1:2" x14ac:dyDescent="0.3">
      <c r="A852" s="7">
        <v>11712</v>
      </c>
      <c r="B852" s="1">
        <v>458.90716491413826</v>
      </c>
    </row>
    <row r="853" spans="1:2" x14ac:dyDescent="0.3">
      <c r="A853" s="7">
        <v>11713</v>
      </c>
      <c r="B853" s="1">
        <v>445.10489716836025</v>
      </c>
    </row>
    <row r="854" spans="1:2" x14ac:dyDescent="0.3">
      <c r="A854" s="7">
        <v>11714</v>
      </c>
      <c r="B854" s="1">
        <v>454.26201503950119</v>
      </c>
    </row>
    <row r="855" spans="1:2" x14ac:dyDescent="0.3">
      <c r="A855" s="7">
        <v>11715</v>
      </c>
      <c r="B855" s="1">
        <v>461.68388512010438</v>
      </c>
    </row>
    <row r="856" spans="1:2" x14ac:dyDescent="0.3">
      <c r="A856" s="7">
        <v>11716</v>
      </c>
      <c r="B856" s="1">
        <v>481.28532581363248</v>
      </c>
    </row>
    <row r="857" spans="1:2" x14ac:dyDescent="0.3">
      <c r="A857" s="7">
        <v>11717</v>
      </c>
      <c r="B857" s="1">
        <v>476.7186506983802</v>
      </c>
    </row>
    <row r="858" spans="1:2" x14ac:dyDescent="0.3">
      <c r="A858" s="7">
        <v>11718</v>
      </c>
      <c r="B858" s="1">
        <v>481.56131915947424</v>
      </c>
    </row>
    <row r="859" spans="1:2" x14ac:dyDescent="0.3">
      <c r="A859" s="7">
        <v>11719</v>
      </c>
      <c r="B859" s="1">
        <v>474.13356838088566</v>
      </c>
    </row>
    <row r="860" spans="1:2" x14ac:dyDescent="0.3">
      <c r="A860" s="7">
        <v>11720</v>
      </c>
      <c r="B860" s="1">
        <v>456.91345129323742</v>
      </c>
    </row>
    <row r="861" spans="1:2" x14ac:dyDescent="0.3">
      <c r="A861" s="7">
        <v>11721</v>
      </c>
      <c r="B861" s="1">
        <v>475.37380946953476</v>
      </c>
    </row>
    <row r="862" spans="1:2" x14ac:dyDescent="0.3">
      <c r="A862" s="7">
        <v>11722</v>
      </c>
      <c r="B862" s="1">
        <v>473.47311092390237</v>
      </c>
    </row>
    <row r="863" spans="1:2" x14ac:dyDescent="0.3">
      <c r="A863" s="7">
        <v>11723</v>
      </c>
      <c r="B863" s="1">
        <v>486.29008226705884</v>
      </c>
    </row>
    <row r="864" spans="1:2" x14ac:dyDescent="0.3">
      <c r="A864" s="7">
        <v>11724</v>
      </c>
      <c r="B864" s="1">
        <v>459.08834697360504</v>
      </c>
    </row>
    <row r="865" spans="1:2" x14ac:dyDescent="0.3">
      <c r="A865" s="7">
        <v>11725</v>
      </c>
      <c r="B865" s="1">
        <v>490.53949983800931</v>
      </c>
    </row>
    <row r="866" spans="1:2" x14ac:dyDescent="0.3">
      <c r="A866" s="7">
        <v>11726</v>
      </c>
      <c r="B866" s="1">
        <v>475.16727576998528</v>
      </c>
    </row>
    <row r="867" spans="1:2" x14ac:dyDescent="0.3">
      <c r="A867" s="7">
        <v>11727</v>
      </c>
      <c r="B867" s="1">
        <v>483.59882695100805</v>
      </c>
    </row>
    <row r="868" spans="1:2" x14ac:dyDescent="0.3">
      <c r="A868" s="7">
        <v>11728</v>
      </c>
      <c r="B868" s="1">
        <v>480.16850721685506</v>
      </c>
    </row>
    <row r="869" spans="1:2" x14ac:dyDescent="0.3">
      <c r="A869" s="7">
        <v>11729</v>
      </c>
      <c r="B869" s="1">
        <v>477.36927359686081</v>
      </c>
    </row>
    <row r="870" spans="1:2" x14ac:dyDescent="0.3">
      <c r="A870" s="7">
        <v>11730</v>
      </c>
      <c r="B870" s="1">
        <v>469.21943394759819</v>
      </c>
    </row>
    <row r="871" spans="1:2" x14ac:dyDescent="0.3">
      <c r="A871" s="7">
        <v>11731</v>
      </c>
      <c r="B871" s="1">
        <v>474.81954113257507</v>
      </c>
    </row>
    <row r="872" spans="1:2" x14ac:dyDescent="0.3">
      <c r="A872" s="7">
        <v>11732</v>
      </c>
      <c r="B872" s="1">
        <v>474.306893731152</v>
      </c>
    </row>
    <row r="873" spans="1:2" x14ac:dyDescent="0.3">
      <c r="A873" s="7">
        <v>11733</v>
      </c>
      <c r="B873" s="1">
        <v>470.27844267702255</v>
      </c>
    </row>
    <row r="874" spans="1:2" x14ac:dyDescent="0.3">
      <c r="A874" s="7">
        <v>11734</v>
      </c>
      <c r="B874" s="1">
        <v>452.0930705164667</v>
      </c>
    </row>
    <row r="875" spans="1:2" x14ac:dyDescent="0.3">
      <c r="A875" s="7">
        <v>11735</v>
      </c>
      <c r="B875" s="1">
        <v>458.65377703175557</v>
      </c>
    </row>
    <row r="876" spans="1:2" x14ac:dyDescent="0.3">
      <c r="A876" s="7">
        <v>11736</v>
      </c>
      <c r="B876" s="1">
        <v>461.98299979467993</v>
      </c>
    </row>
    <row r="877" spans="1:2" x14ac:dyDescent="0.3">
      <c r="A877" s="7">
        <v>11737</v>
      </c>
      <c r="B877" s="1">
        <v>472.7708103756471</v>
      </c>
    </row>
    <row r="878" spans="1:2" x14ac:dyDescent="0.3">
      <c r="A878" s="7">
        <v>11738</v>
      </c>
      <c r="B878" s="1">
        <v>465.35299154072538</v>
      </c>
    </row>
    <row r="879" spans="1:2" x14ac:dyDescent="0.3">
      <c r="A879" s="7">
        <v>11739</v>
      </c>
      <c r="B879" s="1">
        <v>470.22155914007078</v>
      </c>
    </row>
    <row r="880" spans="1:2" x14ac:dyDescent="0.3">
      <c r="A880" s="7">
        <v>11740</v>
      </c>
      <c r="B880" s="1">
        <v>476.10545439631147</v>
      </c>
    </row>
    <row r="881" spans="1:2" x14ac:dyDescent="0.3">
      <c r="A881" s="7">
        <v>11741</v>
      </c>
      <c r="B881" s="1">
        <v>483.9801330006535</v>
      </c>
    </row>
    <row r="882" spans="1:2" x14ac:dyDescent="0.3">
      <c r="A882" s="7">
        <v>11742</v>
      </c>
      <c r="B882" s="1">
        <v>482.37602373267805</v>
      </c>
    </row>
    <row r="883" spans="1:2" x14ac:dyDescent="0.3">
      <c r="A883" s="7">
        <v>11743</v>
      </c>
      <c r="B883" s="1">
        <v>466.67547924060125</v>
      </c>
    </row>
    <row r="884" spans="1:2" x14ac:dyDescent="0.3">
      <c r="A884" s="7">
        <v>11744</v>
      </c>
      <c r="B884" s="1">
        <v>476.33024935308828</v>
      </c>
    </row>
    <row r="885" spans="1:2" x14ac:dyDescent="0.3">
      <c r="A885" s="7">
        <v>11745</v>
      </c>
      <c r="B885" s="1">
        <v>459.68123652542124</v>
      </c>
    </row>
    <row r="886" spans="1:2" x14ac:dyDescent="0.3">
      <c r="A886" s="7">
        <v>11746</v>
      </c>
      <c r="B886" s="1">
        <v>457.32701178916238</v>
      </c>
    </row>
    <row r="887" spans="1:2" x14ac:dyDescent="0.3">
      <c r="A887" s="7">
        <v>11747</v>
      </c>
      <c r="B887" s="1">
        <v>488.4029515829294</v>
      </c>
    </row>
    <row r="888" spans="1:2" x14ac:dyDescent="0.3">
      <c r="A888" s="7">
        <v>11748</v>
      </c>
      <c r="B888" s="1">
        <v>484.80779691859641</v>
      </c>
    </row>
    <row r="889" spans="1:2" x14ac:dyDescent="0.3">
      <c r="A889" s="7">
        <v>11749</v>
      </c>
      <c r="B889" s="1">
        <v>468.76189734639644</v>
      </c>
    </row>
    <row r="890" spans="1:2" x14ac:dyDescent="0.3">
      <c r="A890" s="7">
        <v>11750</v>
      </c>
      <c r="B890" s="1">
        <v>471.681488167824</v>
      </c>
    </row>
    <row r="891" spans="1:2" x14ac:dyDescent="0.3">
      <c r="A891" s="7">
        <v>11751</v>
      </c>
      <c r="B891" s="1">
        <v>476.6940131316843</v>
      </c>
    </row>
    <row r="892" spans="1:2" x14ac:dyDescent="0.3">
      <c r="A892" s="7">
        <v>11752</v>
      </c>
      <c r="B892" s="1">
        <v>460.59076249659461</v>
      </c>
    </row>
    <row r="893" spans="1:2" x14ac:dyDescent="0.3">
      <c r="A893" s="7">
        <v>11753</v>
      </c>
      <c r="B893" s="1">
        <v>442.60490604237003</v>
      </c>
    </row>
    <row r="894" spans="1:2" x14ac:dyDescent="0.3">
      <c r="A894" s="7">
        <v>11754</v>
      </c>
      <c r="B894" s="1">
        <v>456.61602176829746</v>
      </c>
    </row>
    <row r="895" spans="1:2" x14ac:dyDescent="0.3">
      <c r="A895" s="7">
        <v>11755</v>
      </c>
      <c r="B895" s="1">
        <v>459.45961399200121</v>
      </c>
    </row>
    <row r="896" spans="1:2" x14ac:dyDescent="0.3">
      <c r="A896" s="7">
        <v>11756</v>
      </c>
      <c r="B896" s="1">
        <v>469.37583938994612</v>
      </c>
    </row>
    <row r="897" spans="1:2" x14ac:dyDescent="0.3">
      <c r="A897" s="7">
        <v>11757</v>
      </c>
      <c r="B897" s="1">
        <v>475.51970386967821</v>
      </c>
    </row>
    <row r="898" spans="1:2" x14ac:dyDescent="0.3">
      <c r="A898" s="7">
        <v>11758</v>
      </c>
      <c r="B898" s="1">
        <v>462.16654442025845</v>
      </c>
    </row>
    <row r="899" spans="1:2" x14ac:dyDescent="0.3">
      <c r="A899" s="7">
        <v>11759</v>
      </c>
      <c r="B899" s="1">
        <v>470.07591535292323</v>
      </c>
    </row>
    <row r="900" spans="1:2" x14ac:dyDescent="0.3">
      <c r="A900" s="7">
        <v>11760</v>
      </c>
      <c r="B900" s="1">
        <v>476.26906984629102</v>
      </c>
    </row>
    <row r="901" spans="1:2" x14ac:dyDescent="0.3">
      <c r="A901" s="7">
        <v>11761</v>
      </c>
      <c r="B901" s="1">
        <v>486.20539775762046</v>
      </c>
    </row>
    <row r="902" spans="1:2" x14ac:dyDescent="0.3">
      <c r="A902" s="7">
        <v>11762</v>
      </c>
      <c r="B902" s="1">
        <v>487.96757708478572</v>
      </c>
    </row>
    <row r="903" spans="1:2" x14ac:dyDescent="0.3">
      <c r="A903" s="7">
        <v>11763</v>
      </c>
      <c r="B903" s="1">
        <v>486.36682213242608</v>
      </c>
    </row>
    <row r="904" spans="1:2" x14ac:dyDescent="0.3">
      <c r="A904" s="7">
        <v>11764</v>
      </c>
      <c r="B904" s="1">
        <v>488.24861133491999</v>
      </c>
    </row>
    <row r="905" spans="1:2" x14ac:dyDescent="0.3">
      <c r="A905" s="7">
        <v>11765</v>
      </c>
      <c r="B905" s="1">
        <v>472.47867040180432</v>
      </c>
    </row>
    <row r="906" spans="1:2" x14ac:dyDescent="0.3">
      <c r="A906" s="7">
        <v>11766</v>
      </c>
      <c r="B906" s="1">
        <v>464.89292878302228</v>
      </c>
    </row>
    <row r="907" spans="1:2" x14ac:dyDescent="0.3">
      <c r="A907" s="7">
        <v>11767</v>
      </c>
      <c r="B907" s="1">
        <v>482.87784250011339</v>
      </c>
    </row>
    <row r="908" spans="1:2" x14ac:dyDescent="0.3">
      <c r="A908" s="7">
        <v>11768</v>
      </c>
      <c r="B908" s="1">
        <v>493.54872728062531</v>
      </c>
    </row>
    <row r="909" spans="1:2" x14ac:dyDescent="0.3">
      <c r="A909" s="7">
        <v>11769</v>
      </c>
      <c r="B909" s="1">
        <v>477.77634544136083</v>
      </c>
    </row>
    <row r="910" spans="1:2" x14ac:dyDescent="0.3">
      <c r="A910" s="7">
        <v>11770</v>
      </c>
      <c r="B910" s="1">
        <v>466.85734753543659</v>
      </c>
    </row>
    <row r="911" spans="1:2" x14ac:dyDescent="0.3">
      <c r="A911" s="7">
        <v>11771</v>
      </c>
      <c r="B911" s="1">
        <v>475.43451898366061</v>
      </c>
    </row>
    <row r="912" spans="1:2" x14ac:dyDescent="0.3">
      <c r="A912" s="7">
        <v>11772</v>
      </c>
      <c r="B912" s="1">
        <v>483.86821202313342</v>
      </c>
    </row>
    <row r="913" spans="1:2" x14ac:dyDescent="0.3">
      <c r="A913" s="7">
        <v>11773</v>
      </c>
      <c r="B913" s="1">
        <v>477.93767912765134</v>
      </c>
    </row>
    <row r="914" spans="1:2" x14ac:dyDescent="0.3">
      <c r="A914" s="7">
        <v>11774</v>
      </c>
      <c r="B914" s="1">
        <v>474.7281116101243</v>
      </c>
    </row>
    <row r="915" spans="1:2" x14ac:dyDescent="0.3">
      <c r="A915" s="7">
        <v>11775</v>
      </c>
      <c r="B915" s="1">
        <v>464.44767193346752</v>
      </c>
    </row>
    <row r="916" spans="1:2" x14ac:dyDescent="0.3">
      <c r="A916" s="7">
        <v>11776</v>
      </c>
      <c r="B916" s="1">
        <v>459.87954619690873</v>
      </c>
    </row>
    <row r="917" spans="1:2" x14ac:dyDescent="0.3">
      <c r="A917" s="7">
        <v>11777</v>
      </c>
      <c r="B917" s="1">
        <v>443.093770743493</v>
      </c>
    </row>
    <row r="918" spans="1:2" x14ac:dyDescent="0.3">
      <c r="A918" s="7">
        <v>11778</v>
      </c>
      <c r="B918" s="1">
        <v>452.67504670590108</v>
      </c>
    </row>
    <row r="919" spans="1:2" x14ac:dyDescent="0.3">
      <c r="A919" s="7">
        <v>11779</v>
      </c>
      <c r="B919" s="1">
        <v>451.31515928363422</v>
      </c>
    </row>
    <row r="920" spans="1:2" x14ac:dyDescent="0.3">
      <c r="A920" s="7">
        <v>11780</v>
      </c>
      <c r="B920" s="1">
        <v>450.57075217093518</v>
      </c>
    </row>
    <row r="921" spans="1:2" x14ac:dyDescent="0.3">
      <c r="A921" s="7">
        <v>11781</v>
      </c>
      <c r="B921" s="1">
        <v>456.50779299240173</v>
      </c>
    </row>
    <row r="922" spans="1:2" x14ac:dyDescent="0.3">
      <c r="A922" s="7">
        <v>11782</v>
      </c>
      <c r="B922" s="1">
        <v>477.83804427440657</v>
      </c>
    </row>
    <row r="923" spans="1:2" x14ac:dyDescent="0.3">
      <c r="A923" s="7">
        <v>11783</v>
      </c>
      <c r="B923" s="1">
        <v>483.72980114361292</v>
      </c>
    </row>
    <row r="924" spans="1:2" x14ac:dyDescent="0.3">
      <c r="A924" s="7">
        <v>11784</v>
      </c>
      <c r="B924" s="1">
        <v>480.76475495211037</v>
      </c>
    </row>
    <row r="925" spans="1:2" x14ac:dyDescent="0.3">
      <c r="A925" s="7">
        <v>11785</v>
      </c>
      <c r="B925" s="1">
        <v>483.61465414442944</v>
      </c>
    </row>
    <row r="926" spans="1:2" x14ac:dyDescent="0.3">
      <c r="A926" s="7">
        <v>11786</v>
      </c>
      <c r="B926" s="1">
        <v>488.73715844652963</v>
      </c>
    </row>
    <row r="927" spans="1:2" x14ac:dyDescent="0.3">
      <c r="A927" s="7">
        <v>11787</v>
      </c>
      <c r="B927" s="1">
        <v>485.46585252932402</v>
      </c>
    </row>
    <row r="928" spans="1:2" x14ac:dyDescent="0.3">
      <c r="A928" s="7">
        <v>11788</v>
      </c>
      <c r="B928" s="1">
        <v>458.64849860000106</v>
      </c>
    </row>
    <row r="929" spans="1:2" x14ac:dyDescent="0.3">
      <c r="A929" s="7">
        <v>11789</v>
      </c>
      <c r="B929" s="1">
        <v>448.2667318344063</v>
      </c>
    </row>
    <row r="930" spans="1:2" x14ac:dyDescent="0.3">
      <c r="A930" s="7">
        <v>11790</v>
      </c>
      <c r="B930" s="1">
        <v>465.26789949475585</v>
      </c>
    </row>
    <row r="931" spans="1:2" x14ac:dyDescent="0.3">
      <c r="A931" s="7">
        <v>11791</v>
      </c>
      <c r="B931" s="1">
        <v>477.56460617395726</v>
      </c>
    </row>
    <row r="932" spans="1:2" x14ac:dyDescent="0.3">
      <c r="A932" s="7">
        <v>11792</v>
      </c>
      <c r="B932" s="1">
        <v>488.90234565768486</v>
      </c>
    </row>
    <row r="933" spans="1:2" x14ac:dyDescent="0.3">
      <c r="A933" s="7">
        <v>11793</v>
      </c>
      <c r="B933" s="1">
        <v>494.76090514471821</v>
      </c>
    </row>
    <row r="934" spans="1:2" x14ac:dyDescent="0.3">
      <c r="A934" s="7">
        <v>11794</v>
      </c>
      <c r="B934" s="1">
        <v>499.61484922952974</v>
      </c>
    </row>
    <row r="935" spans="1:2" x14ac:dyDescent="0.3">
      <c r="A935" s="7">
        <v>11795</v>
      </c>
      <c r="B935" s="1">
        <v>498.69641536064876</v>
      </c>
    </row>
    <row r="936" spans="1:2" x14ac:dyDescent="0.3">
      <c r="A936" s="7">
        <v>11796</v>
      </c>
      <c r="B936" s="1">
        <v>495.00529084431804</v>
      </c>
    </row>
    <row r="937" spans="1:2" x14ac:dyDescent="0.3">
      <c r="A937" s="7">
        <v>11797</v>
      </c>
      <c r="B937" s="1">
        <v>487.1887482002644</v>
      </c>
    </row>
    <row r="938" spans="1:2" x14ac:dyDescent="0.3">
      <c r="A938" s="7">
        <v>11798</v>
      </c>
      <c r="B938" s="1">
        <v>490.41733308087578</v>
      </c>
    </row>
    <row r="939" spans="1:2" x14ac:dyDescent="0.3">
      <c r="A939" s="7">
        <v>11799</v>
      </c>
      <c r="B939" s="1">
        <v>495.71401362044344</v>
      </c>
    </row>
    <row r="940" spans="1:2" x14ac:dyDescent="0.3">
      <c r="A940" s="7">
        <v>11800</v>
      </c>
      <c r="B940" s="1">
        <v>488.00774814019996</v>
      </c>
    </row>
    <row r="941" spans="1:2" x14ac:dyDescent="0.3">
      <c r="A941" s="7">
        <v>11801</v>
      </c>
      <c r="B941" s="1">
        <v>492.45654805775575</v>
      </c>
    </row>
    <row r="942" spans="1:2" x14ac:dyDescent="0.3">
      <c r="A942" s="7">
        <v>11802</v>
      </c>
      <c r="B942" s="1">
        <v>490.39764660464084</v>
      </c>
    </row>
    <row r="943" spans="1:2" x14ac:dyDescent="0.3">
      <c r="A943" s="7">
        <v>11803</v>
      </c>
      <c r="B943" s="1">
        <v>474.70254767882602</v>
      </c>
    </row>
    <row r="944" spans="1:2" x14ac:dyDescent="0.3">
      <c r="A944" s="7">
        <v>11804</v>
      </c>
      <c r="B944" s="1">
        <v>460.02943328257936</v>
      </c>
    </row>
    <row r="945" spans="1:2" x14ac:dyDescent="0.3">
      <c r="A945" s="7">
        <v>11805</v>
      </c>
      <c r="B945" s="1">
        <v>462.72084791828655</v>
      </c>
    </row>
    <row r="946" spans="1:2" x14ac:dyDescent="0.3">
      <c r="A946" s="7">
        <v>11806</v>
      </c>
      <c r="B946" s="1">
        <v>473.26112918385576</v>
      </c>
    </row>
    <row r="947" spans="1:2" x14ac:dyDescent="0.3">
      <c r="A947" s="7">
        <v>11807</v>
      </c>
      <c r="B947" s="1">
        <v>464.95357842802508</v>
      </c>
    </row>
    <row r="948" spans="1:2" x14ac:dyDescent="0.3">
      <c r="A948" s="7">
        <v>11808</v>
      </c>
      <c r="B948" s="1">
        <v>489.07970373390049</v>
      </c>
    </row>
    <row r="949" spans="1:2" x14ac:dyDescent="0.3">
      <c r="A949" s="7">
        <v>11809</v>
      </c>
      <c r="B949" s="1">
        <v>491.43663943131469</v>
      </c>
    </row>
    <row r="950" spans="1:2" x14ac:dyDescent="0.3">
      <c r="A950" s="7">
        <v>11810</v>
      </c>
      <c r="B950" s="1">
        <v>488.04014733968728</v>
      </c>
    </row>
    <row r="951" spans="1:2" x14ac:dyDescent="0.3">
      <c r="A951" s="7">
        <v>11811</v>
      </c>
      <c r="B951" s="1">
        <v>495.21275803328774</v>
      </c>
    </row>
    <row r="952" spans="1:2" x14ac:dyDescent="0.3">
      <c r="A952" s="7">
        <v>11812</v>
      </c>
      <c r="B952" s="1">
        <v>493.57034710450137</v>
      </c>
    </row>
    <row r="953" spans="1:2" x14ac:dyDescent="0.3">
      <c r="A953" s="7">
        <v>11813</v>
      </c>
      <c r="B953" s="1">
        <v>505.84991775860806</v>
      </c>
    </row>
    <row r="954" spans="1:2" x14ac:dyDescent="0.3">
      <c r="A954" s="7">
        <v>11814</v>
      </c>
      <c r="B954" s="1">
        <v>513.05796991123589</v>
      </c>
    </row>
    <row r="955" spans="1:2" x14ac:dyDescent="0.3">
      <c r="A955" s="7">
        <v>11815</v>
      </c>
      <c r="B955" s="1">
        <v>514.58686773644376</v>
      </c>
    </row>
    <row r="956" spans="1:2" x14ac:dyDescent="0.3">
      <c r="A956" s="7">
        <v>11816</v>
      </c>
      <c r="B956" s="1">
        <v>517.68388070864626</v>
      </c>
    </row>
    <row r="957" spans="1:2" x14ac:dyDescent="0.3">
      <c r="A957" s="7">
        <v>11817</v>
      </c>
      <c r="B957" s="1">
        <v>523.80223949112815</v>
      </c>
    </row>
    <row r="958" spans="1:2" x14ac:dyDescent="0.3">
      <c r="A958" s="7">
        <v>11818</v>
      </c>
      <c r="B958" s="1">
        <v>516.50046568196342</v>
      </c>
    </row>
    <row r="959" spans="1:2" x14ac:dyDescent="0.3">
      <c r="A959" s="7">
        <v>11819</v>
      </c>
      <c r="B959" s="1">
        <v>501.04639162297383</v>
      </c>
    </row>
    <row r="960" spans="1:2" x14ac:dyDescent="0.3">
      <c r="A960" s="7">
        <v>11820</v>
      </c>
      <c r="B960" s="1">
        <v>497.64352938269212</v>
      </c>
    </row>
    <row r="961" spans="1:2" x14ac:dyDescent="0.3">
      <c r="A961" s="7">
        <v>11821</v>
      </c>
      <c r="B961" s="1">
        <v>478.05353142792728</v>
      </c>
    </row>
    <row r="962" spans="1:2" x14ac:dyDescent="0.3">
      <c r="A962" s="7">
        <v>11822</v>
      </c>
      <c r="B962" s="1">
        <v>492.49225177559521</v>
      </c>
    </row>
    <row r="963" spans="1:2" x14ac:dyDescent="0.3">
      <c r="A963" s="7">
        <v>11823</v>
      </c>
      <c r="B963" s="1">
        <v>497.40426309301148</v>
      </c>
    </row>
    <row r="964" spans="1:2" x14ac:dyDescent="0.3">
      <c r="A964" s="7">
        <v>11824</v>
      </c>
      <c r="B964" s="1">
        <v>510.25387239441477</v>
      </c>
    </row>
    <row r="965" spans="1:2" x14ac:dyDescent="0.3">
      <c r="A965" s="7">
        <v>11825</v>
      </c>
      <c r="B965" s="1">
        <v>521.80102836502431</v>
      </c>
    </row>
    <row r="966" spans="1:2" x14ac:dyDescent="0.3">
      <c r="A966" s="7">
        <v>11826</v>
      </c>
      <c r="B966" s="1">
        <v>512.55304676121216</v>
      </c>
    </row>
    <row r="967" spans="1:2" x14ac:dyDescent="0.3">
      <c r="A967" s="7">
        <v>11827</v>
      </c>
      <c r="B967" s="1">
        <v>522.34768182185474</v>
      </c>
    </row>
    <row r="968" spans="1:2" x14ac:dyDescent="0.3">
      <c r="A968" s="7">
        <v>11828</v>
      </c>
      <c r="B968" s="1">
        <v>539.3666213175668</v>
      </c>
    </row>
    <row r="969" spans="1:2" x14ac:dyDescent="0.3">
      <c r="A969" s="7">
        <v>11829</v>
      </c>
      <c r="B969" s="1">
        <v>528.10196143038365</v>
      </c>
    </row>
    <row r="970" spans="1:2" x14ac:dyDescent="0.3">
      <c r="A970" s="7">
        <v>11830</v>
      </c>
      <c r="B970" s="1">
        <v>515.87494381672013</v>
      </c>
    </row>
    <row r="971" spans="1:2" x14ac:dyDescent="0.3">
      <c r="A971" s="7">
        <v>11831</v>
      </c>
      <c r="B971" s="1">
        <v>515.461515484252</v>
      </c>
    </row>
    <row r="972" spans="1:2" x14ac:dyDescent="0.3">
      <c r="A972" s="7">
        <v>11832</v>
      </c>
      <c r="B972" s="1">
        <v>515.02422901407772</v>
      </c>
    </row>
    <row r="973" spans="1:2" x14ac:dyDescent="0.3">
      <c r="A973" s="7">
        <v>11833</v>
      </c>
      <c r="B973" s="1">
        <v>526.23579499315031</v>
      </c>
    </row>
    <row r="974" spans="1:2" x14ac:dyDescent="0.3">
      <c r="A974" s="7">
        <v>11834</v>
      </c>
      <c r="B974" s="1">
        <v>558.34645094691996</v>
      </c>
    </row>
    <row r="975" spans="1:2" x14ac:dyDescent="0.3">
      <c r="A975" s="7">
        <v>11835</v>
      </c>
      <c r="B975" s="1">
        <v>557.95510007367693</v>
      </c>
    </row>
    <row r="976" spans="1:2" x14ac:dyDescent="0.3">
      <c r="A976" s="7">
        <v>11836</v>
      </c>
      <c r="B976" s="1">
        <v>536.87664108119475</v>
      </c>
    </row>
    <row r="977" spans="1:2" x14ac:dyDescent="0.3">
      <c r="A977" s="7">
        <v>11837</v>
      </c>
      <c r="B977" s="1">
        <v>544.31444418326703</v>
      </c>
    </row>
    <row r="978" spans="1:2" x14ac:dyDescent="0.3">
      <c r="A978" s="7">
        <v>11838</v>
      </c>
      <c r="B978" s="1">
        <v>519.070367681417</v>
      </c>
    </row>
    <row r="979" spans="1:2" x14ac:dyDescent="0.3">
      <c r="A979" s="7">
        <v>11839</v>
      </c>
      <c r="B979" s="1">
        <v>528.90564718036501</v>
      </c>
    </row>
    <row r="980" spans="1:2" x14ac:dyDescent="0.3">
      <c r="A980" s="7">
        <v>11840</v>
      </c>
      <c r="B980" s="1">
        <v>533.93060618212996</v>
      </c>
    </row>
    <row r="981" spans="1:2" x14ac:dyDescent="0.3">
      <c r="A981" s="7">
        <v>11841</v>
      </c>
      <c r="B981" s="1">
        <v>571.78858018419646</v>
      </c>
    </row>
    <row r="982" spans="1:2" x14ac:dyDescent="0.3">
      <c r="A982" s="7">
        <v>11842</v>
      </c>
      <c r="B982" s="1">
        <v>578.74508388986771</v>
      </c>
    </row>
    <row r="983" spans="1:2" x14ac:dyDescent="0.3">
      <c r="A983" s="7">
        <v>11843</v>
      </c>
      <c r="B983" s="1">
        <v>582.70804620008812</v>
      </c>
    </row>
    <row r="984" spans="1:2" x14ac:dyDescent="0.3">
      <c r="A984" s="7">
        <v>11844</v>
      </c>
      <c r="B984" s="1">
        <v>601.50733868754469</v>
      </c>
    </row>
    <row r="985" spans="1:2" x14ac:dyDescent="0.3">
      <c r="A985" s="7">
        <v>11845</v>
      </c>
      <c r="B985" s="1">
        <v>615.24648946660216</v>
      </c>
    </row>
    <row r="986" spans="1:2" x14ac:dyDescent="0.3">
      <c r="A986" s="7">
        <v>11846</v>
      </c>
      <c r="B986" s="1">
        <v>634.03010068960509</v>
      </c>
    </row>
    <row r="987" spans="1:2" x14ac:dyDescent="0.3">
      <c r="A987" s="7">
        <v>11847</v>
      </c>
      <c r="B987" s="1">
        <v>606.48481994990482</v>
      </c>
    </row>
    <row r="988" spans="1:2" x14ac:dyDescent="0.3">
      <c r="A988" s="7">
        <v>11848</v>
      </c>
      <c r="B988" s="1">
        <v>606.55974312592218</v>
      </c>
    </row>
    <row r="989" spans="1:2" x14ac:dyDescent="0.3">
      <c r="A989" s="7">
        <v>11849</v>
      </c>
      <c r="B989" s="1">
        <v>599.34947050281198</v>
      </c>
    </row>
    <row r="990" spans="1:2" x14ac:dyDescent="0.3">
      <c r="A990" s="7">
        <v>11850</v>
      </c>
      <c r="B990" s="1">
        <v>597.81597234760602</v>
      </c>
    </row>
    <row r="991" spans="1:2" x14ac:dyDescent="0.3">
      <c r="A991" s="7">
        <v>11851</v>
      </c>
      <c r="B991" s="1">
        <v>577.29819960991404</v>
      </c>
    </row>
    <row r="992" spans="1:2" x14ac:dyDescent="0.3">
      <c r="A992" s="7">
        <v>11852</v>
      </c>
      <c r="B992" s="1">
        <v>522.74493943989364</v>
      </c>
    </row>
    <row r="993" spans="1:2" x14ac:dyDescent="0.3">
      <c r="A993" s="7">
        <v>11853</v>
      </c>
      <c r="B993" s="1">
        <v>527.18398563459675</v>
      </c>
    </row>
    <row r="994" spans="1:2" x14ac:dyDescent="0.3">
      <c r="A994" s="7">
        <v>11854</v>
      </c>
      <c r="B994" s="1">
        <v>535.36477833530353</v>
      </c>
    </row>
    <row r="995" spans="1:2" x14ac:dyDescent="0.3">
      <c r="A995" s="7">
        <v>11855</v>
      </c>
      <c r="B995" s="1">
        <v>562.12155319321005</v>
      </c>
    </row>
    <row r="996" spans="1:2" x14ac:dyDescent="0.3">
      <c r="A996" s="7">
        <v>11856</v>
      </c>
      <c r="B996" s="1">
        <v>540.48224920521318</v>
      </c>
    </row>
    <row r="997" spans="1:2" x14ac:dyDescent="0.3">
      <c r="A997" s="7">
        <v>11857</v>
      </c>
      <c r="B997" s="1">
        <v>533.63219568412205</v>
      </c>
    </row>
    <row r="998" spans="1:2" x14ac:dyDescent="0.3">
      <c r="A998" s="7">
        <v>11858</v>
      </c>
      <c r="B998" s="1">
        <v>534.60925211100891</v>
      </c>
    </row>
    <row r="999" spans="1:2" x14ac:dyDescent="0.3">
      <c r="A999" s="7">
        <v>11859</v>
      </c>
      <c r="B999" s="1">
        <v>508.41830787335391</v>
      </c>
    </row>
    <row r="1000" spans="1:2" x14ac:dyDescent="0.3">
      <c r="A1000" s="7">
        <v>11860</v>
      </c>
      <c r="B1000" s="1">
        <v>505.24232606158813</v>
      </c>
    </row>
    <row r="1001" spans="1:2" x14ac:dyDescent="0.3">
      <c r="A1001" s="7">
        <v>11861</v>
      </c>
      <c r="B1001" s="1">
        <v>540.11538909482351</v>
      </c>
    </row>
    <row r="1002" spans="1:2" x14ac:dyDescent="0.3">
      <c r="A1002" s="7">
        <v>11862</v>
      </c>
      <c r="B1002" s="1">
        <v>603.31436933028431</v>
      </c>
    </row>
    <row r="1003" spans="1:2" x14ac:dyDescent="0.3">
      <c r="A1003" s="7">
        <v>11863</v>
      </c>
      <c r="B1003" s="1">
        <v>611.48814446347444</v>
      </c>
    </row>
    <row r="1004" spans="1:2" x14ac:dyDescent="0.3">
      <c r="A1004" s="7">
        <v>11864</v>
      </c>
      <c r="B1004" s="1">
        <v>578.00445059531148</v>
      </c>
    </row>
    <row r="1005" spans="1:2" x14ac:dyDescent="0.3">
      <c r="A1005" s="7">
        <v>11865</v>
      </c>
      <c r="B1005" s="1">
        <v>595.68249815985257</v>
      </c>
    </row>
    <row r="1006" spans="1:2" x14ac:dyDescent="0.3">
      <c r="A1006" s="7">
        <v>11866</v>
      </c>
      <c r="B1006" s="1">
        <v>588.10289042511272</v>
      </c>
    </row>
    <row r="1007" spans="1:2" x14ac:dyDescent="0.3">
      <c r="A1007" s="7">
        <v>11867</v>
      </c>
      <c r="B1007" s="1">
        <v>585.01914118901993</v>
      </c>
    </row>
    <row r="1008" spans="1:2" x14ac:dyDescent="0.3">
      <c r="A1008" s="7">
        <v>11868</v>
      </c>
      <c r="B1008" s="1">
        <v>526.73444235708394</v>
      </c>
    </row>
    <row r="1009" spans="1:2" x14ac:dyDescent="0.3">
      <c r="A1009" s="7">
        <v>11869</v>
      </c>
      <c r="B1009" s="1">
        <v>513.26281600434777</v>
      </c>
    </row>
    <row r="1010" spans="1:2" x14ac:dyDescent="0.3">
      <c r="A1010" s="7">
        <v>11870</v>
      </c>
      <c r="B1010" s="1">
        <v>553.39455968817003</v>
      </c>
    </row>
    <row r="1011" spans="1:2" x14ac:dyDescent="0.3">
      <c r="A1011" s="7">
        <v>11871</v>
      </c>
      <c r="B1011" s="1">
        <v>628.62859678522523</v>
      </c>
    </row>
    <row r="1012" spans="1:2" x14ac:dyDescent="0.3">
      <c r="A1012" s="7">
        <v>11872</v>
      </c>
      <c r="B1012" s="1">
        <v>616.48559372540478</v>
      </c>
    </row>
    <row r="1013" spans="1:2" x14ac:dyDescent="0.3">
      <c r="A1013" s="7">
        <v>11873</v>
      </c>
      <c r="B1013" s="1">
        <v>582.7980865415027</v>
      </c>
    </row>
    <row r="1014" spans="1:2" x14ac:dyDescent="0.3">
      <c r="A1014" s="7">
        <v>11874</v>
      </c>
      <c r="B1014" s="1">
        <v>549.99477239175962</v>
      </c>
    </row>
    <row r="1015" spans="1:2" x14ac:dyDescent="0.3">
      <c r="A1015" s="7">
        <v>11875</v>
      </c>
      <c r="B1015" s="1">
        <v>544.64400103255844</v>
      </c>
    </row>
    <row r="1016" spans="1:2" x14ac:dyDescent="0.3">
      <c r="A1016" s="7">
        <v>11876</v>
      </c>
      <c r="B1016" s="1">
        <v>578.69138106769378</v>
      </c>
    </row>
    <row r="1017" spans="1:2" x14ac:dyDescent="0.3">
      <c r="A1017" s="7">
        <v>11877</v>
      </c>
      <c r="B1017" s="1">
        <v>578.68632855898113</v>
      </c>
    </row>
    <row r="1018" spans="1:2" x14ac:dyDescent="0.3">
      <c r="A1018" s="7">
        <v>11878</v>
      </c>
      <c r="B1018" s="1">
        <v>586.97485746896268</v>
      </c>
    </row>
    <row r="1019" spans="1:2" x14ac:dyDescent="0.3">
      <c r="A1019" s="7">
        <v>11879</v>
      </c>
      <c r="B1019" s="1">
        <v>576.24588795360717</v>
      </c>
    </row>
    <row r="1020" spans="1:2" x14ac:dyDescent="0.3">
      <c r="A1020" s="7">
        <v>11880</v>
      </c>
      <c r="B1020" s="1">
        <v>590.93242862773945</v>
      </c>
    </row>
    <row r="1021" spans="1:2" x14ac:dyDescent="0.3">
      <c r="A1021" s="7">
        <v>11881</v>
      </c>
      <c r="B1021" s="1">
        <v>620.32097262096636</v>
      </c>
    </row>
    <row r="1022" spans="1:2" x14ac:dyDescent="0.3">
      <c r="A1022" s="7">
        <v>11882</v>
      </c>
      <c r="B1022" s="1">
        <v>608.96516957810843</v>
      </c>
    </row>
    <row r="1023" spans="1:2" x14ac:dyDescent="0.3">
      <c r="A1023" s="7">
        <v>11883</v>
      </c>
      <c r="B1023" s="1">
        <v>637.05602559637316</v>
      </c>
    </row>
    <row r="1024" spans="1:2" x14ac:dyDescent="0.3">
      <c r="A1024" s="7">
        <v>11884</v>
      </c>
      <c r="B1024" s="1">
        <v>656.66861720355132</v>
      </c>
    </row>
    <row r="1025" spans="1:2" x14ac:dyDescent="0.3">
      <c r="A1025" s="7">
        <v>11885</v>
      </c>
      <c r="B1025" s="1">
        <v>643.27573984257356</v>
      </c>
    </row>
    <row r="1026" spans="1:2" x14ac:dyDescent="0.3">
      <c r="A1026" s="7">
        <v>11886</v>
      </c>
      <c r="B1026" s="1">
        <v>585.88060545455676</v>
      </c>
    </row>
    <row r="1027" spans="1:2" x14ac:dyDescent="0.3">
      <c r="A1027" s="7">
        <v>11887</v>
      </c>
      <c r="B1027" s="1">
        <v>567.79541843380161</v>
      </c>
    </row>
    <row r="1028" spans="1:2" x14ac:dyDescent="0.3">
      <c r="A1028" s="7">
        <v>11888</v>
      </c>
      <c r="B1028" s="1">
        <v>598.41617485809411</v>
      </c>
    </row>
    <row r="1029" spans="1:2" x14ac:dyDescent="0.3">
      <c r="A1029" s="7">
        <v>11889</v>
      </c>
      <c r="B1029" s="1">
        <v>606.58209800742986</v>
      </c>
    </row>
    <row r="1030" spans="1:2" x14ac:dyDescent="0.3">
      <c r="A1030" s="7">
        <v>11890</v>
      </c>
      <c r="B1030" s="1">
        <v>638.00072207509959</v>
      </c>
    </row>
    <row r="1031" spans="1:2" x14ac:dyDescent="0.3">
      <c r="A1031" s="7">
        <v>11891</v>
      </c>
      <c r="B1031" s="1">
        <v>658.53597525759835</v>
      </c>
    </row>
    <row r="1032" spans="1:2" x14ac:dyDescent="0.3">
      <c r="A1032" s="7">
        <v>11892</v>
      </c>
      <c r="B1032" s="1">
        <v>683.53129986577233</v>
      </c>
    </row>
    <row r="1033" spans="1:2" x14ac:dyDescent="0.3">
      <c r="A1033" s="7">
        <v>11893</v>
      </c>
      <c r="B1033" s="1">
        <v>683.26200014355788</v>
      </c>
    </row>
    <row r="1034" spans="1:2" x14ac:dyDescent="0.3">
      <c r="A1034" s="7">
        <v>11894</v>
      </c>
      <c r="B1034" s="1">
        <v>685.44618512388388</v>
      </c>
    </row>
    <row r="1035" spans="1:2" x14ac:dyDescent="0.3">
      <c r="A1035" s="7">
        <v>11895</v>
      </c>
      <c r="B1035" s="1">
        <v>675.15476701725515</v>
      </c>
    </row>
    <row r="1036" spans="1:2" x14ac:dyDescent="0.3">
      <c r="A1036" s="7">
        <v>11896</v>
      </c>
      <c r="B1036" s="1">
        <v>654.96333518247809</v>
      </c>
    </row>
    <row r="1037" spans="1:2" x14ac:dyDescent="0.3">
      <c r="A1037" s="7">
        <v>11897</v>
      </c>
      <c r="B1037" s="1">
        <v>652.33452809993582</v>
      </c>
    </row>
    <row r="1038" spans="1:2" x14ac:dyDescent="0.3">
      <c r="A1038" s="7">
        <v>11898</v>
      </c>
      <c r="B1038" s="1">
        <v>669.62771455638028</v>
      </c>
    </row>
    <row r="1039" spans="1:2" x14ac:dyDescent="0.3">
      <c r="A1039" s="7">
        <v>11899</v>
      </c>
      <c r="B1039" s="1">
        <v>675.34349154545953</v>
      </c>
    </row>
    <row r="1040" spans="1:2" x14ac:dyDescent="0.3">
      <c r="A1040" s="7">
        <v>11900</v>
      </c>
      <c r="B1040" s="1">
        <v>649.55029133398625</v>
      </c>
    </row>
    <row r="1041" spans="1:2" x14ac:dyDescent="0.3">
      <c r="A1041" s="7">
        <v>11901</v>
      </c>
      <c r="B1041" s="1">
        <v>639.60339222262053</v>
      </c>
    </row>
    <row r="1042" spans="1:2" x14ac:dyDescent="0.3">
      <c r="A1042" s="7">
        <v>11902</v>
      </c>
      <c r="B1042" s="1">
        <v>630.4287220825189</v>
      </c>
    </row>
    <row r="1043" spans="1:2" x14ac:dyDescent="0.3">
      <c r="A1043" s="7">
        <v>11903</v>
      </c>
      <c r="B1043" s="1">
        <v>645.44310854308924</v>
      </c>
    </row>
    <row r="1044" spans="1:2" x14ac:dyDescent="0.3">
      <c r="A1044" s="7">
        <v>11904</v>
      </c>
      <c r="B1044" s="1">
        <v>613.69825218455435</v>
      </c>
    </row>
    <row r="1045" spans="1:2" x14ac:dyDescent="0.3">
      <c r="A1045" s="7">
        <v>11905</v>
      </c>
      <c r="B1045" s="1">
        <v>581.12584041826869</v>
      </c>
    </row>
    <row r="1046" spans="1:2" x14ac:dyDescent="0.3">
      <c r="A1046" s="7">
        <v>11906</v>
      </c>
      <c r="B1046" s="1">
        <v>619.86170843126729</v>
      </c>
    </row>
    <row r="1047" spans="1:2" x14ac:dyDescent="0.3">
      <c r="A1047" s="7">
        <v>11907</v>
      </c>
      <c r="B1047" s="1">
        <v>655.12432415999842</v>
      </c>
    </row>
    <row r="1048" spans="1:2" x14ac:dyDescent="0.3">
      <c r="A1048" s="7">
        <v>11908</v>
      </c>
      <c r="B1048" s="1">
        <v>662.18381602878503</v>
      </c>
    </row>
    <row r="1049" spans="1:2" x14ac:dyDescent="0.3">
      <c r="A1049" s="7">
        <v>11909</v>
      </c>
      <c r="B1049" s="1">
        <v>641.7274388116075</v>
      </c>
    </row>
    <row r="1050" spans="1:2" x14ac:dyDescent="0.3">
      <c r="A1050" s="7">
        <v>11910</v>
      </c>
      <c r="B1050" s="1">
        <v>611.58677625941959</v>
      </c>
    </row>
    <row r="1051" spans="1:2" x14ac:dyDescent="0.3">
      <c r="A1051" s="7">
        <v>11911</v>
      </c>
      <c r="B1051" s="1">
        <v>628.84390262381373</v>
      </c>
    </row>
    <row r="1052" spans="1:2" x14ac:dyDescent="0.3">
      <c r="A1052" s="7">
        <v>11912</v>
      </c>
      <c r="B1052" s="1">
        <v>661.81424672302228</v>
      </c>
    </row>
    <row r="1053" spans="1:2" x14ac:dyDescent="0.3">
      <c r="A1053" s="7">
        <v>11913</v>
      </c>
      <c r="B1053" s="1">
        <v>624.18077287963342</v>
      </c>
    </row>
    <row r="1054" spans="1:2" x14ac:dyDescent="0.3">
      <c r="A1054" s="7">
        <v>11914</v>
      </c>
      <c r="B1054" s="1">
        <v>610.46436599116157</v>
      </c>
    </row>
    <row r="1055" spans="1:2" x14ac:dyDescent="0.3">
      <c r="A1055" s="7">
        <v>11915</v>
      </c>
      <c r="B1055" s="1">
        <v>609.78312547092844</v>
      </c>
    </row>
    <row r="1056" spans="1:2" x14ac:dyDescent="0.3">
      <c r="A1056" s="7">
        <v>11916</v>
      </c>
      <c r="B1056" s="1">
        <v>625.66881012543809</v>
      </c>
    </row>
    <row r="1057" spans="1:2" x14ac:dyDescent="0.3">
      <c r="A1057" s="7">
        <v>11917</v>
      </c>
      <c r="B1057" s="1">
        <v>649.73825010501355</v>
      </c>
    </row>
    <row r="1058" spans="1:2" x14ac:dyDescent="0.3">
      <c r="A1058" s="7">
        <v>11918</v>
      </c>
      <c r="B1058" s="1">
        <v>689.75899599501304</v>
      </c>
    </row>
    <row r="1059" spans="1:2" x14ac:dyDescent="0.3">
      <c r="A1059" s="7">
        <v>11919</v>
      </c>
      <c r="B1059" s="1">
        <v>649.72491595275983</v>
      </c>
    </row>
    <row r="1060" spans="1:2" x14ac:dyDescent="0.3">
      <c r="A1060" s="7">
        <v>11920</v>
      </c>
      <c r="B1060" s="1">
        <v>608.78804189900234</v>
      </c>
    </row>
    <row r="1061" spans="1:2" x14ac:dyDescent="0.3">
      <c r="A1061" s="7">
        <v>11921</v>
      </c>
      <c r="B1061" s="1">
        <v>614.91749043643756</v>
      </c>
    </row>
    <row r="1062" spans="1:2" x14ac:dyDescent="0.3">
      <c r="A1062" s="7">
        <v>11922</v>
      </c>
      <c r="B1062" s="1">
        <v>625.23501342427608</v>
      </c>
    </row>
    <row r="1063" spans="1:2" x14ac:dyDescent="0.3">
      <c r="A1063" s="7">
        <v>11923</v>
      </c>
      <c r="B1063" s="1">
        <v>657.7230383531944</v>
      </c>
    </row>
    <row r="1064" spans="1:2" x14ac:dyDescent="0.3">
      <c r="A1064" s="7">
        <v>11924</v>
      </c>
      <c r="B1064" s="1">
        <v>669.76935239215948</v>
      </c>
    </row>
    <row r="1065" spans="1:2" x14ac:dyDescent="0.3">
      <c r="A1065" s="7">
        <v>11925</v>
      </c>
      <c r="B1065" s="1">
        <v>686.33784599244302</v>
      </c>
    </row>
    <row r="1066" spans="1:2" x14ac:dyDescent="0.3">
      <c r="A1066" s="7">
        <v>11926</v>
      </c>
      <c r="B1066" s="1">
        <v>685.15517948191189</v>
      </c>
    </row>
    <row r="1067" spans="1:2" x14ac:dyDescent="0.3">
      <c r="A1067" s="7">
        <v>11927</v>
      </c>
      <c r="B1067" s="1">
        <v>709.12170250818713</v>
      </c>
    </row>
    <row r="1068" spans="1:2" x14ac:dyDescent="0.3">
      <c r="A1068" s="7">
        <v>11928</v>
      </c>
      <c r="B1068" s="1">
        <v>718.84160299084294</v>
      </c>
    </row>
    <row r="1069" spans="1:2" x14ac:dyDescent="0.3">
      <c r="A1069" s="7">
        <v>11929</v>
      </c>
      <c r="B1069" s="1">
        <v>692.06150314559625</v>
      </c>
    </row>
    <row r="1070" spans="1:2" x14ac:dyDescent="0.3">
      <c r="A1070" s="7">
        <v>11930</v>
      </c>
      <c r="B1070" s="1">
        <v>715.23525363120098</v>
      </c>
    </row>
    <row r="1071" spans="1:2" x14ac:dyDescent="0.3">
      <c r="A1071" s="7">
        <v>11931</v>
      </c>
      <c r="B1071" s="1">
        <v>731.56334816032518</v>
      </c>
    </row>
    <row r="1072" spans="1:2" x14ac:dyDescent="0.3">
      <c r="A1072" s="7">
        <v>11932</v>
      </c>
      <c r="B1072" s="1">
        <v>772.73554390620075</v>
      </c>
    </row>
    <row r="1073" spans="1:2" x14ac:dyDescent="0.3">
      <c r="A1073" s="7">
        <v>11933</v>
      </c>
      <c r="B1073" s="1">
        <v>657.81689373812424</v>
      </c>
    </row>
    <row r="1074" spans="1:2" x14ac:dyDescent="0.3">
      <c r="A1074" s="7">
        <v>11934</v>
      </c>
      <c r="B1074" s="1">
        <v>642.90850638211896</v>
      </c>
    </row>
    <row r="1075" spans="1:2" x14ac:dyDescent="0.3">
      <c r="A1075" s="7">
        <v>11935</v>
      </c>
      <c r="B1075" s="1">
        <v>622.10405169414435</v>
      </c>
    </row>
    <row r="1076" spans="1:2" x14ac:dyDescent="0.3">
      <c r="A1076" s="7">
        <v>11936</v>
      </c>
      <c r="B1076" s="1">
        <v>595.16098309157417</v>
      </c>
    </row>
    <row r="1077" spans="1:2" x14ac:dyDescent="0.3">
      <c r="A1077" s="7">
        <v>11937</v>
      </c>
      <c r="B1077" s="1">
        <v>613.43239035887564</v>
      </c>
    </row>
    <row r="1078" spans="1:2" x14ac:dyDescent="0.3">
      <c r="A1078" s="7">
        <v>11938</v>
      </c>
      <c r="B1078" s="1">
        <v>584.44040504018881</v>
      </c>
    </row>
    <row r="1079" spans="1:2" x14ac:dyDescent="0.3">
      <c r="A1079" s="7">
        <v>11939</v>
      </c>
      <c r="B1079" s="1">
        <v>608.82181586780848</v>
      </c>
    </row>
    <row r="1080" spans="1:2" x14ac:dyDescent="0.3">
      <c r="A1080" s="7">
        <v>11940</v>
      </c>
      <c r="B1080" s="1">
        <v>607.59729475879942</v>
      </c>
    </row>
    <row r="1081" spans="1:2" x14ac:dyDescent="0.3">
      <c r="A1081" s="7">
        <v>11941</v>
      </c>
      <c r="B1081" s="1">
        <v>619.13898708107638</v>
      </c>
    </row>
    <row r="1082" spans="1:2" x14ac:dyDescent="0.3">
      <c r="A1082" s="7">
        <v>11942</v>
      </c>
      <c r="B1082" s="1">
        <v>619.49025041717584</v>
      </c>
    </row>
    <row r="1083" spans="1:2" x14ac:dyDescent="0.3">
      <c r="A1083" s="7">
        <v>11943</v>
      </c>
      <c r="B1083" s="1">
        <v>630.83560347424168</v>
      </c>
    </row>
    <row r="1084" spans="1:2" x14ac:dyDescent="0.3">
      <c r="A1084" s="7">
        <v>11944</v>
      </c>
      <c r="B1084" s="1">
        <v>626.37912742663389</v>
      </c>
    </row>
    <row r="1085" spans="1:2" x14ac:dyDescent="0.3">
      <c r="A1085" s="7">
        <v>11945</v>
      </c>
      <c r="B1085" s="1">
        <v>619.10746955498382</v>
      </c>
    </row>
    <row r="1086" spans="1:2" x14ac:dyDescent="0.3">
      <c r="A1086" s="7">
        <v>11946</v>
      </c>
      <c r="B1086" s="1">
        <v>608.15055619727036</v>
      </c>
    </row>
    <row r="1087" spans="1:2" x14ac:dyDescent="0.3">
      <c r="A1087" s="7">
        <v>11947</v>
      </c>
      <c r="B1087" s="1">
        <v>606.07244559418587</v>
      </c>
    </row>
    <row r="1088" spans="1:2" x14ac:dyDescent="0.3">
      <c r="A1088" s="7">
        <v>11948</v>
      </c>
      <c r="B1088" s="1">
        <v>590.5971606591537</v>
      </c>
    </row>
    <row r="1089" spans="1:2" x14ac:dyDescent="0.3">
      <c r="A1089" s="7">
        <v>11949</v>
      </c>
      <c r="B1089" s="1">
        <v>601.15945124363941</v>
      </c>
    </row>
    <row r="1090" spans="1:2" x14ac:dyDescent="0.3">
      <c r="A1090" s="7">
        <v>11950</v>
      </c>
      <c r="B1090" s="1">
        <v>603.39524438644094</v>
      </c>
    </row>
    <row r="1091" spans="1:2" x14ac:dyDescent="0.3">
      <c r="A1091" s="7">
        <v>11951</v>
      </c>
      <c r="B1091" s="1">
        <v>609.31417360518958</v>
      </c>
    </row>
    <row r="1092" spans="1:2" x14ac:dyDescent="0.3">
      <c r="A1092" s="7">
        <v>11952</v>
      </c>
      <c r="B1092" s="1">
        <v>611.03703153524839</v>
      </c>
    </row>
    <row r="1093" spans="1:2" x14ac:dyDescent="0.3">
      <c r="A1093" s="7">
        <v>11953</v>
      </c>
      <c r="B1093" s="1">
        <v>596.47730273393017</v>
      </c>
    </row>
    <row r="1094" spans="1:2" x14ac:dyDescent="0.3">
      <c r="A1094" s="7">
        <v>11954</v>
      </c>
      <c r="B1094" s="1">
        <v>592.58849003112516</v>
      </c>
    </row>
    <row r="1095" spans="1:2" x14ac:dyDescent="0.3">
      <c r="A1095" s="7">
        <v>11955</v>
      </c>
      <c r="B1095" s="1">
        <v>601.0264539715788</v>
      </c>
    </row>
    <row r="1096" spans="1:2" x14ac:dyDescent="0.3">
      <c r="A1096" s="7">
        <v>11956</v>
      </c>
      <c r="B1096" s="1">
        <v>561.02966103765266</v>
      </c>
    </row>
    <row r="1097" spans="1:2" x14ac:dyDescent="0.3">
      <c r="A1097" s="7">
        <v>11957</v>
      </c>
      <c r="B1097" s="1">
        <v>567.63753801861196</v>
      </c>
    </row>
    <row r="1098" spans="1:2" x14ac:dyDescent="0.3">
      <c r="A1098" s="7">
        <v>11958</v>
      </c>
      <c r="B1098" s="1">
        <v>562.11138233495103</v>
      </c>
    </row>
    <row r="1099" spans="1:2" x14ac:dyDescent="0.3">
      <c r="A1099" s="7">
        <v>11959</v>
      </c>
      <c r="B1099" s="1">
        <v>544.26357292101716</v>
      </c>
    </row>
    <row r="1100" spans="1:2" x14ac:dyDescent="0.3">
      <c r="A1100" s="7">
        <v>11960</v>
      </c>
      <c r="B1100" s="1">
        <v>571.15405363207958</v>
      </c>
    </row>
    <row r="1101" spans="1:2" x14ac:dyDescent="0.3">
      <c r="A1101" s="7">
        <v>11961</v>
      </c>
      <c r="B1101" s="1">
        <v>581.96844333354852</v>
      </c>
    </row>
    <row r="1102" spans="1:2" x14ac:dyDescent="0.3">
      <c r="A1102" s="7">
        <v>11962</v>
      </c>
      <c r="B1102" s="1">
        <v>585.5297486226923</v>
      </c>
    </row>
    <row r="1103" spans="1:2" x14ac:dyDescent="0.3">
      <c r="A1103" s="7">
        <v>11963</v>
      </c>
      <c r="B1103" s="1">
        <v>523.27280124307185</v>
      </c>
    </row>
    <row r="1104" spans="1:2" x14ac:dyDescent="0.3">
      <c r="A1104" s="7">
        <v>11964</v>
      </c>
      <c r="B1104" s="1">
        <v>534.01690610596393</v>
      </c>
    </row>
    <row r="1105" spans="1:2" x14ac:dyDescent="0.3">
      <c r="A1105" s="7">
        <v>11965</v>
      </c>
      <c r="B1105" s="1">
        <v>530.49889296079675</v>
      </c>
    </row>
    <row r="1106" spans="1:2" x14ac:dyDescent="0.3">
      <c r="A1106" s="7">
        <v>11966</v>
      </c>
      <c r="B1106" s="1">
        <v>539.39834908382761</v>
      </c>
    </row>
    <row r="1107" spans="1:2" x14ac:dyDescent="0.3">
      <c r="A1107" s="7">
        <v>11967</v>
      </c>
      <c r="B1107" s="1">
        <v>523.41203444801135</v>
      </c>
    </row>
    <row r="1108" spans="1:2" x14ac:dyDescent="0.3">
      <c r="A1108" s="7">
        <v>11968</v>
      </c>
      <c r="B1108" s="1">
        <v>511.94559642411792</v>
      </c>
    </row>
    <row r="1109" spans="1:2" x14ac:dyDescent="0.3">
      <c r="A1109" s="7">
        <v>11969</v>
      </c>
      <c r="B1109" s="1">
        <v>499.12538597719799</v>
      </c>
    </row>
    <row r="1110" spans="1:2" x14ac:dyDescent="0.3">
      <c r="A1110" s="7">
        <v>11970</v>
      </c>
      <c r="B1110" s="1">
        <v>498.89064291432612</v>
      </c>
    </row>
    <row r="1111" spans="1:2" x14ac:dyDescent="0.3">
      <c r="A1111" s="7">
        <v>11971</v>
      </c>
      <c r="B1111" s="1">
        <v>516.69594821852297</v>
      </c>
    </row>
    <row r="1112" spans="1:2" x14ac:dyDescent="0.3">
      <c r="A1112" s="7">
        <v>11972</v>
      </c>
      <c r="B1112" s="1">
        <v>530.13548382419231</v>
      </c>
    </row>
    <row r="1113" spans="1:2" x14ac:dyDescent="0.3">
      <c r="A1113" s="7">
        <v>11973</v>
      </c>
      <c r="B1113" s="1">
        <v>511.33918312967921</v>
      </c>
    </row>
    <row r="1114" spans="1:2" x14ac:dyDescent="0.3">
      <c r="A1114" s="7">
        <v>11974</v>
      </c>
      <c r="B1114" s="1">
        <v>492.06344270447119</v>
      </c>
    </row>
    <row r="1115" spans="1:2" x14ac:dyDescent="0.3">
      <c r="A1115" s="7">
        <v>11975</v>
      </c>
      <c r="B1115" s="1">
        <v>492.40977545457713</v>
      </c>
    </row>
    <row r="1116" spans="1:2" x14ac:dyDescent="0.3">
      <c r="A1116" s="7">
        <v>11976</v>
      </c>
      <c r="B1116" s="1">
        <v>497.14492019769443</v>
      </c>
    </row>
    <row r="1117" spans="1:2" x14ac:dyDescent="0.3">
      <c r="A1117" s="7">
        <v>11977</v>
      </c>
      <c r="B1117" s="1">
        <v>512.9193241659915</v>
      </c>
    </row>
    <row r="1118" spans="1:2" x14ac:dyDescent="0.3">
      <c r="A1118" s="7">
        <v>11978</v>
      </c>
      <c r="B1118" s="1">
        <v>519.98367562881242</v>
      </c>
    </row>
    <row r="1119" spans="1:2" x14ac:dyDescent="0.3">
      <c r="A1119" s="7">
        <v>11979</v>
      </c>
      <c r="B1119" s="1">
        <v>489.74561697410547</v>
      </c>
    </row>
    <row r="1120" spans="1:2" x14ac:dyDescent="0.3">
      <c r="A1120" s="7">
        <v>11980</v>
      </c>
      <c r="B1120" s="1">
        <v>485.3347393765689</v>
      </c>
    </row>
    <row r="1121" spans="1:2" x14ac:dyDescent="0.3">
      <c r="A1121" s="7">
        <v>11981</v>
      </c>
      <c r="B1121" s="1">
        <v>507.17439359258708</v>
      </c>
    </row>
    <row r="1122" spans="1:2" x14ac:dyDescent="0.3">
      <c r="A1122" s="7">
        <v>11982</v>
      </c>
      <c r="B1122" s="1">
        <v>509.89359869069528</v>
      </c>
    </row>
    <row r="1123" spans="1:2" x14ac:dyDescent="0.3">
      <c r="A1123" s="7">
        <v>11983</v>
      </c>
      <c r="B1123" s="1">
        <v>510.57304364248466</v>
      </c>
    </row>
    <row r="1124" spans="1:2" x14ac:dyDescent="0.3">
      <c r="A1124" s="7">
        <v>11984</v>
      </c>
      <c r="B1124" s="1">
        <v>503.55456939823193</v>
      </c>
    </row>
    <row r="1125" spans="1:2" x14ac:dyDescent="0.3">
      <c r="A1125" s="7">
        <v>11985</v>
      </c>
      <c r="B1125" s="1">
        <v>502.41804152620693</v>
      </c>
    </row>
    <row r="1126" spans="1:2" x14ac:dyDescent="0.3">
      <c r="A1126" s="7">
        <v>11986</v>
      </c>
      <c r="B1126" s="1">
        <v>510.3004700926773</v>
      </c>
    </row>
    <row r="1127" spans="1:2" x14ac:dyDescent="0.3">
      <c r="A1127" s="7">
        <v>11987</v>
      </c>
      <c r="B1127" s="1">
        <v>510.60081975148034</v>
      </c>
    </row>
    <row r="1128" spans="1:2" x14ac:dyDescent="0.3">
      <c r="A1128" s="7">
        <v>11988</v>
      </c>
      <c r="B1128" s="1">
        <v>512.17142666133714</v>
      </c>
    </row>
    <row r="1129" spans="1:2" x14ac:dyDescent="0.3">
      <c r="A1129" s="7">
        <v>11989</v>
      </c>
      <c r="B1129" s="1">
        <v>517.87747935867628</v>
      </c>
    </row>
    <row r="1130" spans="1:2" x14ac:dyDescent="0.3">
      <c r="A1130" s="7">
        <v>11990</v>
      </c>
      <c r="B1130" s="1">
        <v>486.84538257794662</v>
      </c>
    </row>
    <row r="1131" spans="1:2" x14ac:dyDescent="0.3">
      <c r="A1131" s="7">
        <v>11991</v>
      </c>
      <c r="B1131" s="1">
        <v>470.58153053981863</v>
      </c>
    </row>
    <row r="1132" spans="1:2" x14ac:dyDescent="0.3">
      <c r="A1132" s="7">
        <v>11992</v>
      </c>
      <c r="B1132" s="1">
        <v>515.21918774053654</v>
      </c>
    </row>
    <row r="1133" spans="1:2" x14ac:dyDescent="0.3">
      <c r="A1133" s="7">
        <v>11993</v>
      </c>
      <c r="B1133" s="1">
        <v>509.13598562856311</v>
      </c>
    </row>
    <row r="1134" spans="1:2" x14ac:dyDescent="0.3">
      <c r="A1134" s="7">
        <v>11994</v>
      </c>
      <c r="B1134" s="1">
        <v>448.40414418039813</v>
      </c>
    </row>
    <row r="1135" spans="1:2" x14ac:dyDescent="0.3">
      <c r="A1135" s="7">
        <v>11995</v>
      </c>
      <c r="B1135" s="1">
        <v>453.35969213239406</v>
      </c>
    </row>
    <row r="1136" spans="1:2" x14ac:dyDescent="0.3">
      <c r="A1136" s="7">
        <v>11996</v>
      </c>
      <c r="B1136" s="1">
        <v>458.69953209832067</v>
      </c>
    </row>
    <row r="1137" spans="1:2" x14ac:dyDescent="0.3">
      <c r="A1137" s="7">
        <v>11997</v>
      </c>
      <c r="B1137" s="1">
        <v>475.52359498885573</v>
      </c>
    </row>
    <row r="1138" spans="1:2" x14ac:dyDescent="0.3">
      <c r="A1138" s="7">
        <v>11998</v>
      </c>
      <c r="B1138" s="1">
        <v>474.48045397466149</v>
      </c>
    </row>
    <row r="1139" spans="1:2" x14ac:dyDescent="0.3">
      <c r="A1139" s="7">
        <v>11999</v>
      </c>
      <c r="B1139" s="1">
        <v>483.04499064274182</v>
      </c>
    </row>
    <row r="1140" spans="1:2" x14ac:dyDescent="0.3">
      <c r="A1140" s="7">
        <v>12000</v>
      </c>
      <c r="B1140" s="1">
        <v>457.14242316786692</v>
      </c>
    </row>
    <row r="1141" spans="1:2" x14ac:dyDescent="0.3">
      <c r="A1141" s="7">
        <v>12001</v>
      </c>
      <c r="B1141" s="1">
        <v>440.01991128744294</v>
      </c>
    </row>
    <row r="1142" spans="1:2" x14ac:dyDescent="0.3">
      <c r="A1142" s="7">
        <v>12002</v>
      </c>
      <c r="B1142" s="1">
        <v>451.93217110917124</v>
      </c>
    </row>
    <row r="1143" spans="1:2" x14ac:dyDescent="0.3">
      <c r="A1143" s="7">
        <v>12003</v>
      </c>
      <c r="B1143" s="1">
        <v>443.68772223638416</v>
      </c>
    </row>
    <row r="1144" spans="1:2" x14ac:dyDescent="0.3">
      <c r="A1144" s="7">
        <v>12004</v>
      </c>
      <c r="B1144" s="1">
        <v>433.69019244477829</v>
      </c>
    </row>
    <row r="1145" spans="1:2" x14ac:dyDescent="0.3">
      <c r="A1145" s="7">
        <v>12005</v>
      </c>
      <c r="B1145" s="1">
        <v>435.40820935504757</v>
      </c>
    </row>
    <row r="1146" spans="1:2" x14ac:dyDescent="0.3">
      <c r="A1146" s="7">
        <v>12006</v>
      </c>
      <c r="B1146" s="1">
        <v>453.58434761420295</v>
      </c>
    </row>
    <row r="1147" spans="1:2" x14ac:dyDescent="0.3">
      <c r="A1147" s="7">
        <v>12007</v>
      </c>
      <c r="B1147" s="1">
        <v>469.3172611045045</v>
      </c>
    </row>
    <row r="1148" spans="1:2" x14ac:dyDescent="0.3">
      <c r="A1148" s="7">
        <v>12008</v>
      </c>
      <c r="B1148" s="1">
        <v>478.21343085103001</v>
      </c>
    </row>
    <row r="1149" spans="1:2" x14ac:dyDescent="0.3">
      <c r="A1149" s="7">
        <v>12009</v>
      </c>
      <c r="B1149" s="1">
        <v>470.65894857645952</v>
      </c>
    </row>
    <row r="1150" spans="1:2" x14ac:dyDescent="0.3">
      <c r="A1150" s="7">
        <v>12010</v>
      </c>
      <c r="B1150" s="1">
        <v>445.06996064668948</v>
      </c>
    </row>
    <row r="1151" spans="1:2" x14ac:dyDescent="0.3">
      <c r="A1151" s="7">
        <v>12011</v>
      </c>
      <c r="B1151" s="1">
        <v>432.93925951783388</v>
      </c>
    </row>
    <row r="1152" spans="1:2" x14ac:dyDescent="0.3">
      <c r="A1152" s="7">
        <v>12012</v>
      </c>
      <c r="B1152" s="1">
        <v>423.39257974671318</v>
      </c>
    </row>
    <row r="1153" spans="1:2" x14ac:dyDescent="0.3">
      <c r="A1153" s="7">
        <v>12013</v>
      </c>
      <c r="B1153" s="1">
        <v>429.6410223021652</v>
      </c>
    </row>
    <row r="1154" spans="1:2" x14ac:dyDescent="0.3">
      <c r="A1154" s="7">
        <v>12014</v>
      </c>
      <c r="B1154" s="1">
        <v>442.76771516935696</v>
      </c>
    </row>
    <row r="1155" spans="1:2" x14ac:dyDescent="0.3">
      <c r="A1155" s="7">
        <v>12015</v>
      </c>
      <c r="B1155" s="1">
        <v>437.59261489203061</v>
      </c>
    </row>
    <row r="1156" spans="1:2" x14ac:dyDescent="0.3">
      <c r="A1156" s="7">
        <v>12016</v>
      </c>
      <c r="B1156" s="1">
        <v>438.85463165389706</v>
      </c>
    </row>
    <row r="1157" spans="1:2" x14ac:dyDescent="0.3">
      <c r="A1157" s="7">
        <v>12017</v>
      </c>
      <c r="B1157" s="1">
        <v>452.58043403135332</v>
      </c>
    </row>
    <row r="1158" spans="1:2" x14ac:dyDescent="0.3">
      <c r="A1158" s="7">
        <v>12018</v>
      </c>
      <c r="B1158" s="1">
        <v>462.96637866897936</v>
      </c>
    </row>
    <row r="1159" spans="1:2" x14ac:dyDescent="0.3">
      <c r="A1159" s="7">
        <v>12019</v>
      </c>
      <c r="B1159" s="1">
        <v>455.3345909354091</v>
      </c>
    </row>
    <row r="1160" spans="1:2" x14ac:dyDescent="0.3">
      <c r="A1160" s="7">
        <v>12020</v>
      </c>
      <c r="B1160" s="1">
        <v>447.26699720515717</v>
      </c>
    </row>
    <row r="1161" spans="1:2" x14ac:dyDescent="0.3">
      <c r="A1161" s="7">
        <v>12021</v>
      </c>
      <c r="B1161" s="1">
        <v>443.01520831192516</v>
      </c>
    </row>
    <row r="1162" spans="1:2" x14ac:dyDescent="0.3">
      <c r="A1162" s="7">
        <v>12022</v>
      </c>
      <c r="B1162" s="1">
        <v>418.2344600936284</v>
      </c>
    </row>
    <row r="1163" spans="1:2" x14ac:dyDescent="0.3">
      <c r="A1163" s="7">
        <v>12023</v>
      </c>
      <c r="B1163" s="1">
        <v>424.89121471899159</v>
      </c>
    </row>
    <row r="1164" spans="1:2" x14ac:dyDescent="0.3">
      <c r="A1164" s="7">
        <v>12024</v>
      </c>
      <c r="B1164" s="1">
        <v>458.20171927026769</v>
      </c>
    </row>
    <row r="1165" spans="1:2" x14ac:dyDescent="0.3">
      <c r="A1165" s="7">
        <v>12025</v>
      </c>
      <c r="B1165" s="1">
        <v>444.59495355574199</v>
      </c>
    </row>
    <row r="1166" spans="1:2" x14ac:dyDescent="0.3">
      <c r="A1166" s="7">
        <v>12026</v>
      </c>
      <c r="B1166" s="1">
        <v>438.32496128102412</v>
      </c>
    </row>
    <row r="1167" spans="1:2" x14ac:dyDescent="0.3">
      <c r="A1167" s="7">
        <v>12027</v>
      </c>
      <c r="B1167" s="1">
        <v>432.79218962507139</v>
      </c>
    </row>
    <row r="1168" spans="1:2" x14ac:dyDescent="0.3">
      <c r="A1168" s="7">
        <v>12028</v>
      </c>
      <c r="B1168" s="1">
        <v>419.7504504938824</v>
      </c>
    </row>
    <row r="1169" spans="1:2" x14ac:dyDescent="0.3">
      <c r="A1169" s="7">
        <v>12029</v>
      </c>
      <c r="B1169" s="1">
        <v>426.95898143101761</v>
      </c>
    </row>
    <row r="1170" spans="1:2" x14ac:dyDescent="0.3">
      <c r="A1170" s="7">
        <v>12030</v>
      </c>
      <c r="B1170" s="1">
        <v>440.1630364674034</v>
      </c>
    </row>
    <row r="1171" spans="1:2" x14ac:dyDescent="0.3">
      <c r="A1171" s="7">
        <v>12031</v>
      </c>
      <c r="B1171" s="1">
        <v>424.54512916116892</v>
      </c>
    </row>
    <row r="1172" spans="1:2" x14ac:dyDescent="0.3">
      <c r="A1172" s="7">
        <v>12032</v>
      </c>
      <c r="B1172" s="1">
        <v>428.97762676989544</v>
      </c>
    </row>
    <row r="1173" spans="1:2" x14ac:dyDescent="0.3">
      <c r="A1173" s="7">
        <v>12033</v>
      </c>
      <c r="B1173" s="1">
        <v>442.75002859082917</v>
      </c>
    </row>
    <row r="1174" spans="1:2" x14ac:dyDescent="0.3">
      <c r="A1174" s="7">
        <v>12034</v>
      </c>
      <c r="B1174" s="1">
        <v>435.91327673372598</v>
      </c>
    </row>
    <row r="1175" spans="1:2" x14ac:dyDescent="0.3">
      <c r="A1175" s="7">
        <v>12035</v>
      </c>
      <c r="B1175" s="1">
        <v>437.80086551591569</v>
      </c>
    </row>
    <row r="1176" spans="1:2" x14ac:dyDescent="0.3">
      <c r="A1176" s="7">
        <v>12036</v>
      </c>
      <c r="B1176" s="1">
        <v>439.18106976096635</v>
      </c>
    </row>
    <row r="1177" spans="1:2" x14ac:dyDescent="0.3">
      <c r="A1177" s="7">
        <v>12037</v>
      </c>
      <c r="B1177" s="1">
        <v>447.20545421276609</v>
      </c>
    </row>
    <row r="1178" spans="1:2" x14ac:dyDescent="0.3">
      <c r="A1178" s="7">
        <v>12038</v>
      </c>
      <c r="B1178" s="1">
        <v>448.58914600034075</v>
      </c>
    </row>
    <row r="1179" spans="1:2" x14ac:dyDescent="0.3">
      <c r="A1179" s="7">
        <v>12039</v>
      </c>
      <c r="B1179" s="1">
        <v>461.00345147180178</v>
      </c>
    </row>
    <row r="1180" spans="1:2" x14ac:dyDescent="0.3">
      <c r="A1180" s="7">
        <v>12040</v>
      </c>
      <c r="B1180" s="1">
        <v>468.02003728196644</v>
      </c>
    </row>
    <row r="1181" spans="1:2" x14ac:dyDescent="0.3">
      <c r="A1181" s="7">
        <v>12041</v>
      </c>
      <c r="B1181" s="1">
        <v>455.87430219622297</v>
      </c>
    </row>
    <row r="1182" spans="1:2" x14ac:dyDescent="0.3">
      <c r="A1182" s="7">
        <v>12042</v>
      </c>
      <c r="B1182" s="1">
        <v>464.91879329609554</v>
      </c>
    </row>
    <row r="1183" spans="1:2" x14ac:dyDescent="0.3">
      <c r="A1183" s="7">
        <v>12043</v>
      </c>
      <c r="B1183" s="1">
        <v>467.94276360786165</v>
      </c>
    </row>
    <row r="1184" spans="1:2" x14ac:dyDescent="0.3">
      <c r="A1184" s="7">
        <v>12044</v>
      </c>
      <c r="B1184" s="1">
        <v>465.83219758034096</v>
      </c>
    </row>
    <row r="1185" spans="1:2" x14ac:dyDescent="0.3">
      <c r="A1185" s="7">
        <v>12045</v>
      </c>
      <c r="B1185" s="1">
        <v>460.62469094938956</v>
      </c>
    </row>
    <row r="1186" spans="1:2" x14ac:dyDescent="0.3">
      <c r="A1186" s="7">
        <v>12046</v>
      </c>
      <c r="B1186" s="1">
        <v>445.91631122656713</v>
      </c>
    </row>
    <row r="1187" spans="1:2" x14ac:dyDescent="0.3">
      <c r="A1187" s="7">
        <v>12047</v>
      </c>
      <c r="B1187" s="1">
        <v>459.92895778057061</v>
      </c>
    </row>
    <row r="1188" spans="1:2" x14ac:dyDescent="0.3">
      <c r="A1188" s="7">
        <v>12048</v>
      </c>
      <c r="B1188" s="1">
        <v>469.105437166439</v>
      </c>
    </row>
    <row r="1189" spans="1:2" x14ac:dyDescent="0.3">
      <c r="A1189" s="7">
        <v>12049</v>
      </c>
      <c r="B1189" s="1">
        <v>451.83944515067998</v>
      </c>
    </row>
    <row r="1190" spans="1:2" x14ac:dyDescent="0.3">
      <c r="A1190" s="7">
        <v>12050</v>
      </c>
      <c r="B1190" s="1">
        <v>446.99515169224429</v>
      </c>
    </row>
    <row r="1191" spans="1:2" x14ac:dyDescent="0.3">
      <c r="A1191" s="7">
        <v>12051</v>
      </c>
      <c r="B1191" s="1">
        <v>442.38991469719952</v>
      </c>
    </row>
    <row r="1192" spans="1:2" x14ac:dyDescent="0.3">
      <c r="A1192" s="7">
        <v>12052</v>
      </c>
      <c r="B1192" s="1">
        <v>431.62836854795694</v>
      </c>
    </row>
    <row r="1193" spans="1:2" x14ac:dyDescent="0.3">
      <c r="A1193" s="7">
        <v>12053</v>
      </c>
      <c r="B1193" s="1">
        <v>438.29918220566424</v>
      </c>
    </row>
    <row r="1194" spans="1:2" x14ac:dyDescent="0.3">
      <c r="A1194" s="9">
        <v>12054</v>
      </c>
      <c r="B1194" s="5">
        <v>421.76486916857357</v>
      </c>
    </row>
    <row r="1195" spans="1:2" x14ac:dyDescent="0.3">
      <c r="A1195" s="9">
        <v>12055</v>
      </c>
      <c r="B1195" s="5">
        <v>442.56925946894745</v>
      </c>
    </row>
    <row r="1196" spans="1:2" x14ac:dyDescent="0.3">
      <c r="A1196" s="9">
        <v>12056</v>
      </c>
      <c r="B1196" s="5">
        <v>434.54598130444253</v>
      </c>
    </row>
    <row r="1197" spans="1:2" x14ac:dyDescent="0.3">
      <c r="A1197" s="7">
        <v>12057</v>
      </c>
      <c r="B1197" s="1">
        <v>449.39459552417065</v>
      </c>
    </row>
    <row r="1198" spans="1:2" x14ac:dyDescent="0.3">
      <c r="A1198" s="7">
        <v>12058</v>
      </c>
      <c r="B1198" s="1">
        <v>444.12620408795129</v>
      </c>
    </row>
    <row r="1199" spans="1:2" x14ac:dyDescent="0.3">
      <c r="A1199" s="7">
        <v>12059</v>
      </c>
      <c r="B1199" s="1">
        <v>439.28961967615135</v>
      </c>
    </row>
    <row r="1200" spans="1:2" x14ac:dyDescent="0.3">
      <c r="A1200" s="7">
        <v>12060</v>
      </c>
      <c r="B1200" s="1">
        <v>461.63553117639344</v>
      </c>
    </row>
    <row r="1201" spans="1:2" x14ac:dyDescent="0.3">
      <c r="A1201" s="7">
        <v>12061</v>
      </c>
      <c r="B1201" s="1">
        <v>464.12239765696148</v>
      </c>
    </row>
    <row r="1202" spans="1:2" x14ac:dyDescent="0.3">
      <c r="A1202" s="7">
        <v>12062</v>
      </c>
      <c r="B1202" s="1">
        <v>453.40254315668898</v>
      </c>
    </row>
    <row r="1203" spans="1:2" x14ac:dyDescent="0.3">
      <c r="A1203" s="7">
        <v>12063</v>
      </c>
      <c r="B1203" s="1">
        <v>461.72685539065839</v>
      </c>
    </row>
    <row r="1204" spans="1:2" x14ac:dyDescent="0.3">
      <c r="A1204" s="7">
        <v>12064</v>
      </c>
      <c r="B1204" s="1">
        <v>464.73454932390393</v>
      </c>
    </row>
    <row r="1205" spans="1:2" x14ac:dyDescent="0.3">
      <c r="A1205" s="7">
        <v>12065</v>
      </c>
      <c r="B1205" s="1">
        <v>451.41955240179459</v>
      </c>
    </row>
    <row r="1206" spans="1:2" x14ac:dyDescent="0.3">
      <c r="A1206" s="7">
        <v>12066</v>
      </c>
      <c r="B1206" s="1">
        <v>453.41820616419113</v>
      </c>
    </row>
    <row r="1207" spans="1:2" x14ac:dyDescent="0.3">
      <c r="A1207" s="7">
        <v>12067</v>
      </c>
      <c r="B1207" s="1">
        <v>443.22837015808147</v>
      </c>
    </row>
    <row r="1208" spans="1:2" x14ac:dyDescent="0.3">
      <c r="A1208" s="7">
        <v>12068</v>
      </c>
      <c r="B1208" s="1">
        <v>452.22168439959273</v>
      </c>
    </row>
    <row r="1209" spans="1:2" x14ac:dyDescent="0.3">
      <c r="A1209" s="7">
        <v>12069</v>
      </c>
      <c r="B1209" s="1">
        <v>464.64023950259099</v>
      </c>
    </row>
    <row r="1210" spans="1:2" x14ac:dyDescent="0.3">
      <c r="A1210" s="7">
        <v>12070</v>
      </c>
      <c r="B1210" s="1">
        <v>460.704624609934</v>
      </c>
    </row>
    <row r="1211" spans="1:2" x14ac:dyDescent="0.3">
      <c r="A1211" s="7">
        <v>12071</v>
      </c>
      <c r="B1211" s="1">
        <v>471.29530986238075</v>
      </c>
    </row>
    <row r="1212" spans="1:2" x14ac:dyDescent="0.3">
      <c r="A1212" s="7">
        <v>12072</v>
      </c>
      <c r="B1212" s="1">
        <v>455.77060969241506</v>
      </c>
    </row>
    <row r="1213" spans="1:2" x14ac:dyDescent="0.3">
      <c r="A1213" s="7">
        <v>12073</v>
      </c>
      <c r="B1213" s="1">
        <v>437.96454945337746</v>
      </c>
    </row>
    <row r="1214" spans="1:2" x14ac:dyDescent="0.3">
      <c r="A1214" s="7">
        <v>12074</v>
      </c>
      <c r="B1214" s="1">
        <v>438.40331620230847</v>
      </c>
    </row>
    <row r="1215" spans="1:2" x14ac:dyDescent="0.3">
      <c r="A1215" s="7">
        <v>12075</v>
      </c>
      <c r="B1215" s="1">
        <v>457.66704512896621</v>
      </c>
    </row>
    <row r="1216" spans="1:2" x14ac:dyDescent="0.3">
      <c r="A1216" s="7">
        <v>12076</v>
      </c>
      <c r="B1216" s="1">
        <v>449.69976193924191</v>
      </c>
    </row>
    <row r="1217" spans="1:2" x14ac:dyDescent="0.3">
      <c r="A1217" s="7">
        <v>12077</v>
      </c>
      <c r="B1217" s="1">
        <v>460.02741451468125</v>
      </c>
    </row>
    <row r="1218" spans="1:2" x14ac:dyDescent="0.3">
      <c r="A1218" s="7">
        <v>12078</v>
      </c>
      <c r="B1218" s="1">
        <v>460.61857567388313</v>
      </c>
    </row>
    <row r="1219" spans="1:2" x14ac:dyDescent="0.3">
      <c r="A1219" s="7">
        <v>12079</v>
      </c>
      <c r="B1219" s="1">
        <v>477.27473203769688</v>
      </c>
    </row>
    <row r="1220" spans="1:2" x14ac:dyDescent="0.3">
      <c r="A1220" s="7">
        <v>12080</v>
      </c>
      <c r="B1220" s="1">
        <v>482.28471600721286</v>
      </c>
    </row>
    <row r="1221" spans="1:2" x14ac:dyDescent="0.3">
      <c r="A1221" s="7">
        <v>12081</v>
      </c>
      <c r="B1221" s="1">
        <v>491.80265824963283</v>
      </c>
    </row>
    <row r="1222" spans="1:2" x14ac:dyDescent="0.3">
      <c r="A1222" s="7">
        <v>12082</v>
      </c>
      <c r="B1222" s="1">
        <v>492.29422109022528</v>
      </c>
    </row>
    <row r="1223" spans="1:2" x14ac:dyDescent="0.3">
      <c r="A1223" s="7">
        <v>12083</v>
      </c>
      <c r="B1223" s="1">
        <v>490.16756925643119</v>
      </c>
    </row>
    <row r="1224" spans="1:2" x14ac:dyDescent="0.3">
      <c r="A1224" s="7">
        <v>12084</v>
      </c>
      <c r="B1224" s="1">
        <v>485.43446207714754</v>
      </c>
    </row>
    <row r="1225" spans="1:2" x14ac:dyDescent="0.3">
      <c r="A1225" s="7">
        <v>12085</v>
      </c>
      <c r="B1225" s="1">
        <v>483.26814502725591</v>
      </c>
    </row>
    <row r="1226" spans="1:2" x14ac:dyDescent="0.3">
      <c r="A1226" s="7">
        <v>12086</v>
      </c>
      <c r="B1226" s="1">
        <v>468.6191663451433</v>
      </c>
    </row>
    <row r="1227" spans="1:2" x14ac:dyDescent="0.3">
      <c r="A1227" s="7">
        <v>12087</v>
      </c>
      <c r="B1227" s="1">
        <v>488.00718226153157</v>
      </c>
    </row>
    <row r="1228" spans="1:2" x14ac:dyDescent="0.3">
      <c r="A1228" s="7">
        <v>12088</v>
      </c>
      <c r="B1228" s="1">
        <v>467.97934305280461</v>
      </c>
    </row>
    <row r="1229" spans="1:2" x14ac:dyDescent="0.3">
      <c r="A1229" s="7">
        <v>12089</v>
      </c>
      <c r="B1229" s="1">
        <v>473.40951342086669</v>
      </c>
    </row>
    <row r="1230" spans="1:2" x14ac:dyDescent="0.3">
      <c r="A1230" s="7">
        <v>12090</v>
      </c>
      <c r="B1230" s="1">
        <v>486.02273241352896</v>
      </c>
    </row>
    <row r="1231" spans="1:2" x14ac:dyDescent="0.3">
      <c r="A1231" s="7">
        <v>12091</v>
      </c>
      <c r="B1231" s="1">
        <v>491.78518568364063</v>
      </c>
    </row>
    <row r="1232" spans="1:2" x14ac:dyDescent="0.3">
      <c r="A1232" s="7">
        <v>12092</v>
      </c>
      <c r="B1232" s="1">
        <v>490.89900911740438</v>
      </c>
    </row>
    <row r="1233" spans="1:2" x14ac:dyDescent="0.3">
      <c r="A1233" s="7">
        <v>12093</v>
      </c>
      <c r="B1233" s="1">
        <v>468.65616193602716</v>
      </c>
    </row>
    <row r="1234" spans="1:2" x14ac:dyDescent="0.3">
      <c r="A1234" s="7">
        <v>12094</v>
      </c>
      <c r="B1234" s="1">
        <v>482.28915922072997</v>
      </c>
    </row>
    <row r="1235" spans="1:2" x14ac:dyDescent="0.3">
      <c r="A1235" s="7">
        <v>12095</v>
      </c>
      <c r="B1235" s="1">
        <v>478.47141485590225</v>
      </c>
    </row>
    <row r="1236" spans="1:2" x14ac:dyDescent="0.3">
      <c r="A1236" s="7">
        <v>12096</v>
      </c>
      <c r="B1236" s="1">
        <v>469.15252356639235</v>
      </c>
    </row>
    <row r="1237" spans="1:2" x14ac:dyDescent="0.3">
      <c r="A1237" s="7">
        <v>12097</v>
      </c>
      <c r="B1237" s="1">
        <v>468.02565178269288</v>
      </c>
    </row>
    <row r="1238" spans="1:2" x14ac:dyDescent="0.3">
      <c r="A1238" s="7">
        <v>12098</v>
      </c>
      <c r="B1238" s="1">
        <v>462.65285354527413</v>
      </c>
    </row>
    <row r="1239" spans="1:2" x14ac:dyDescent="0.3">
      <c r="A1239" s="7">
        <v>12099</v>
      </c>
      <c r="B1239" s="1">
        <v>470.94947217164139</v>
      </c>
    </row>
    <row r="1240" spans="1:2" x14ac:dyDescent="0.3">
      <c r="A1240" s="7">
        <v>12100</v>
      </c>
      <c r="B1240" s="1">
        <v>465.6278568999814</v>
      </c>
    </row>
    <row r="1241" spans="1:2" x14ac:dyDescent="0.3">
      <c r="A1241" s="7">
        <v>12101</v>
      </c>
      <c r="B1241" s="1">
        <v>462.86189371329715</v>
      </c>
    </row>
    <row r="1242" spans="1:2" x14ac:dyDescent="0.3">
      <c r="A1242" s="7">
        <v>12102</v>
      </c>
      <c r="B1242" s="1">
        <v>458.18072522621526</v>
      </c>
    </row>
    <row r="1243" spans="1:2" x14ac:dyDescent="0.3">
      <c r="A1243" s="7">
        <v>12103</v>
      </c>
      <c r="B1243" s="1">
        <v>449.78483521040414</v>
      </c>
    </row>
    <row r="1244" spans="1:2" x14ac:dyDescent="0.3">
      <c r="A1244" s="7">
        <v>12104</v>
      </c>
      <c r="B1244" s="1">
        <v>456.34440020725793</v>
      </c>
    </row>
    <row r="1245" spans="1:2" x14ac:dyDescent="0.3">
      <c r="A1245" s="7">
        <v>12105</v>
      </c>
      <c r="B1245" s="1">
        <v>452.99460553420892</v>
      </c>
    </row>
    <row r="1246" spans="1:2" x14ac:dyDescent="0.3">
      <c r="A1246" s="7">
        <v>12106</v>
      </c>
      <c r="B1246" s="1">
        <v>447.09244518698972</v>
      </c>
    </row>
    <row r="1247" spans="1:2" x14ac:dyDescent="0.3">
      <c r="A1247" s="7">
        <v>12107</v>
      </c>
      <c r="B1247" s="1">
        <v>434.09774096494999</v>
      </c>
    </row>
    <row r="1248" spans="1:2" x14ac:dyDescent="0.3">
      <c r="A1248" s="7">
        <v>12108</v>
      </c>
      <c r="B1248" s="1">
        <v>441.02362903479712</v>
      </c>
    </row>
    <row r="1249" spans="1:2" x14ac:dyDescent="0.3">
      <c r="A1249" s="7">
        <v>12109</v>
      </c>
      <c r="B1249" s="1">
        <v>465.23513430529658</v>
      </c>
    </row>
    <row r="1250" spans="1:2" x14ac:dyDescent="0.3">
      <c r="A1250" s="7">
        <v>12110</v>
      </c>
      <c r="B1250" s="1">
        <v>459.46767444345556</v>
      </c>
    </row>
    <row r="1251" spans="1:2" x14ac:dyDescent="0.3">
      <c r="A1251" s="7">
        <v>12111</v>
      </c>
      <c r="B1251" s="1">
        <v>445.49089874105323</v>
      </c>
    </row>
    <row r="1252" spans="1:2" x14ac:dyDescent="0.3">
      <c r="A1252" s="7">
        <v>12112</v>
      </c>
      <c r="B1252" s="1">
        <v>438.82193388924088</v>
      </c>
    </row>
    <row r="1253" spans="1:2" x14ac:dyDescent="0.3">
      <c r="A1253" s="7">
        <v>12113</v>
      </c>
      <c r="B1253" s="1">
        <v>446.44474190772763</v>
      </c>
    </row>
    <row r="1254" spans="1:2" x14ac:dyDescent="0.3">
      <c r="A1254" s="7">
        <v>12114</v>
      </c>
      <c r="B1254" s="1">
        <v>444.17754094068113</v>
      </c>
    </row>
    <row r="1255" spans="1:2" x14ac:dyDescent="0.3">
      <c r="A1255" s="7">
        <v>12115</v>
      </c>
      <c r="B1255" s="1">
        <v>441.07259653686799</v>
      </c>
    </row>
    <row r="1256" spans="1:2" x14ac:dyDescent="0.3">
      <c r="A1256" s="7">
        <v>12116</v>
      </c>
      <c r="B1256" s="1">
        <v>442.60609566247422</v>
      </c>
    </row>
    <row r="1257" spans="1:2" x14ac:dyDescent="0.3">
      <c r="A1257" s="7">
        <v>12117</v>
      </c>
      <c r="B1257" s="1">
        <v>419.49920285426407</v>
      </c>
    </row>
    <row r="1258" spans="1:2" x14ac:dyDescent="0.3">
      <c r="A1258" s="7">
        <v>12118</v>
      </c>
      <c r="B1258" s="1">
        <v>419.54253091049088</v>
      </c>
    </row>
    <row r="1259" spans="1:2" x14ac:dyDescent="0.3">
      <c r="A1259" s="7">
        <v>12119</v>
      </c>
      <c r="B1259" s="1">
        <v>434.44972392603046</v>
      </c>
    </row>
    <row r="1260" spans="1:2" x14ac:dyDescent="0.3">
      <c r="A1260" s="7">
        <v>12120</v>
      </c>
      <c r="B1260" s="1">
        <v>409.12024397317066</v>
      </c>
    </row>
    <row r="1261" spans="1:2" x14ac:dyDescent="0.3">
      <c r="A1261" s="7">
        <v>12121</v>
      </c>
      <c r="B1261" s="1">
        <v>403.20441758713457</v>
      </c>
    </row>
    <row r="1262" spans="1:2" x14ac:dyDescent="0.3">
      <c r="A1262" s="7">
        <v>12122</v>
      </c>
      <c r="B1262" s="1">
        <v>406.6415945975275</v>
      </c>
    </row>
    <row r="1263" spans="1:2" x14ac:dyDescent="0.3">
      <c r="A1263" s="7">
        <v>12123</v>
      </c>
      <c r="B1263" s="1">
        <v>411.5486993517153</v>
      </c>
    </row>
    <row r="1264" spans="1:2" x14ac:dyDescent="0.3">
      <c r="A1264" s="7">
        <v>12124</v>
      </c>
      <c r="B1264" s="1">
        <v>406.20693881890065</v>
      </c>
    </row>
    <row r="1265" spans="1:2" x14ac:dyDescent="0.3">
      <c r="A1265" s="7">
        <v>12125</v>
      </c>
      <c r="B1265" s="1">
        <v>388.91143697575978</v>
      </c>
    </row>
    <row r="1266" spans="1:2" x14ac:dyDescent="0.3">
      <c r="A1266" s="7">
        <v>12126</v>
      </c>
      <c r="B1266" s="1">
        <v>403.38663976824785</v>
      </c>
    </row>
    <row r="1267" spans="1:2" x14ac:dyDescent="0.3">
      <c r="A1267" s="7">
        <v>12127</v>
      </c>
      <c r="B1267" s="1">
        <v>392.6419807897185</v>
      </c>
    </row>
    <row r="1268" spans="1:2" x14ac:dyDescent="0.3">
      <c r="A1268" s="7">
        <v>12128</v>
      </c>
      <c r="B1268" s="1">
        <v>382.13727691484326</v>
      </c>
    </row>
    <row r="1269" spans="1:2" x14ac:dyDescent="0.3">
      <c r="A1269" s="7">
        <v>12129</v>
      </c>
      <c r="B1269" s="1">
        <v>375.63836120351357</v>
      </c>
    </row>
    <row r="1270" spans="1:2" x14ac:dyDescent="0.3">
      <c r="A1270" s="7">
        <v>12130</v>
      </c>
      <c r="B1270" s="1">
        <v>376.9909102925559</v>
      </c>
    </row>
    <row r="1271" spans="1:2" x14ac:dyDescent="0.3">
      <c r="A1271" s="7">
        <v>12131</v>
      </c>
      <c r="B1271" s="1">
        <v>395.98900522965289</v>
      </c>
    </row>
    <row r="1272" spans="1:2" x14ac:dyDescent="0.3">
      <c r="A1272" s="7">
        <v>12132</v>
      </c>
      <c r="B1272" s="1">
        <v>386.6128605227758</v>
      </c>
    </row>
    <row r="1273" spans="1:2" x14ac:dyDescent="0.3">
      <c r="A1273" s="7">
        <v>12133</v>
      </c>
      <c r="B1273" s="1">
        <v>378.73961232435477</v>
      </c>
    </row>
    <row r="1274" spans="1:2" x14ac:dyDescent="0.3">
      <c r="A1274" s="7">
        <v>12134</v>
      </c>
      <c r="B1274" s="1">
        <v>379.65292791973746</v>
      </c>
    </row>
    <row r="1275" spans="1:2" x14ac:dyDescent="0.3">
      <c r="A1275" s="7">
        <v>12135</v>
      </c>
      <c r="B1275" s="1">
        <v>409.62130822870938</v>
      </c>
    </row>
    <row r="1276" spans="1:2" x14ac:dyDescent="0.3">
      <c r="A1276" s="7">
        <v>12136</v>
      </c>
      <c r="B1276" s="1">
        <v>419.45171804417009</v>
      </c>
    </row>
    <row r="1277" spans="1:2" x14ac:dyDescent="0.3">
      <c r="A1277" s="7">
        <v>12137</v>
      </c>
      <c r="B1277" s="1">
        <v>406.06871772460602</v>
      </c>
    </row>
    <row r="1278" spans="1:2" x14ac:dyDescent="0.3">
      <c r="A1278" s="7">
        <v>12138</v>
      </c>
      <c r="B1278" s="1">
        <v>389.84173830154464</v>
      </c>
    </row>
    <row r="1279" spans="1:2" x14ac:dyDescent="0.3">
      <c r="A1279" s="7">
        <v>12139</v>
      </c>
      <c r="B1279" s="1">
        <v>394.27590185053685</v>
      </c>
    </row>
    <row r="1280" spans="1:2" x14ac:dyDescent="0.3">
      <c r="A1280" s="7">
        <v>12140</v>
      </c>
      <c r="B1280" s="1">
        <v>404.40540744189525</v>
      </c>
    </row>
    <row r="1281" spans="1:2" x14ac:dyDescent="0.3">
      <c r="A1281" s="7">
        <v>12141</v>
      </c>
      <c r="B1281" s="1">
        <v>411.53464449869205</v>
      </c>
    </row>
    <row r="1282" spans="1:2" x14ac:dyDescent="0.3">
      <c r="A1282" s="7">
        <v>12142</v>
      </c>
      <c r="B1282" s="1">
        <v>432.36354014668314</v>
      </c>
    </row>
    <row r="1283" spans="1:2" x14ac:dyDescent="0.3">
      <c r="A1283" s="7">
        <v>12143</v>
      </c>
      <c r="B1283" s="1">
        <v>444.89306873746727</v>
      </c>
    </row>
    <row r="1284" spans="1:2" x14ac:dyDescent="0.3">
      <c r="A1284" s="7">
        <v>12144</v>
      </c>
      <c r="B1284" s="1">
        <v>437.71714908197686</v>
      </c>
    </row>
    <row r="1285" spans="1:2" x14ac:dyDescent="0.3">
      <c r="A1285" s="7">
        <v>12145</v>
      </c>
      <c r="B1285" s="1">
        <v>459.40763776962871</v>
      </c>
    </row>
    <row r="1286" spans="1:2" x14ac:dyDescent="0.3">
      <c r="A1286" s="7">
        <v>12146</v>
      </c>
      <c r="B1286" s="1">
        <v>467.80034249478774</v>
      </c>
    </row>
    <row r="1287" spans="1:2" x14ac:dyDescent="0.3">
      <c r="A1287" s="7">
        <v>12147</v>
      </c>
      <c r="B1287" s="1">
        <v>471.11704122905246</v>
      </c>
    </row>
    <row r="1288" spans="1:2" x14ac:dyDescent="0.3">
      <c r="A1288" s="7">
        <v>12148</v>
      </c>
      <c r="B1288" s="1">
        <v>454.70620018716374</v>
      </c>
    </row>
    <row r="1289" spans="1:2" x14ac:dyDescent="0.3">
      <c r="A1289" s="7">
        <v>12149</v>
      </c>
      <c r="B1289" s="1">
        <v>444.67962123085374</v>
      </c>
    </row>
    <row r="1290" spans="1:2" x14ac:dyDescent="0.3">
      <c r="A1290" s="7">
        <v>12150</v>
      </c>
      <c r="B1290" s="1">
        <v>435.39893940516453</v>
      </c>
    </row>
    <row r="1291" spans="1:2" x14ac:dyDescent="0.3">
      <c r="A1291" s="7">
        <v>12151</v>
      </c>
      <c r="B1291" s="1">
        <v>445.81115579923659</v>
      </c>
    </row>
    <row r="1292" spans="1:2" x14ac:dyDescent="0.3">
      <c r="A1292" s="7">
        <v>12152</v>
      </c>
      <c r="B1292" s="1">
        <v>440.15945044841635</v>
      </c>
    </row>
    <row r="1293" spans="1:2" x14ac:dyDescent="0.3">
      <c r="A1293" s="7">
        <v>12153</v>
      </c>
      <c r="B1293" s="1">
        <v>438.51486491711438</v>
      </c>
    </row>
    <row r="1294" spans="1:2" x14ac:dyDescent="0.3">
      <c r="A1294" s="7">
        <v>12154</v>
      </c>
      <c r="B1294" s="1">
        <v>463.08849603602499</v>
      </c>
    </row>
    <row r="1295" spans="1:2" x14ac:dyDescent="0.3">
      <c r="A1295" s="7">
        <v>12155</v>
      </c>
      <c r="B1295" s="1">
        <v>448.9118347143467</v>
      </c>
    </row>
    <row r="1296" spans="1:2" x14ac:dyDescent="0.3">
      <c r="A1296" s="7">
        <v>12156</v>
      </c>
      <c r="B1296" s="1">
        <v>444.99555357182919</v>
      </c>
    </row>
    <row r="1297" spans="1:2" x14ac:dyDescent="0.3">
      <c r="A1297" s="7">
        <v>12157</v>
      </c>
      <c r="B1297" s="1">
        <v>440.48141966143635</v>
      </c>
    </row>
    <row r="1298" spans="1:2" x14ac:dyDescent="0.3">
      <c r="A1298" s="7">
        <v>12158</v>
      </c>
      <c r="B1298" s="1">
        <v>451.75296462640199</v>
      </c>
    </row>
    <row r="1299" spans="1:2" x14ac:dyDescent="0.3">
      <c r="A1299" s="7">
        <v>12159</v>
      </c>
      <c r="B1299" s="1">
        <v>441.64276331042151</v>
      </c>
    </row>
    <row r="1300" spans="1:2" x14ac:dyDescent="0.3">
      <c r="A1300" s="7">
        <v>12160</v>
      </c>
      <c r="B1300" s="1">
        <v>448.23881762539224</v>
      </c>
    </row>
    <row r="1301" spans="1:2" x14ac:dyDescent="0.3">
      <c r="A1301" s="7">
        <v>12161</v>
      </c>
      <c r="B1301" s="1">
        <v>461.57159307760674</v>
      </c>
    </row>
    <row r="1302" spans="1:2" x14ac:dyDescent="0.3">
      <c r="A1302" s="7">
        <v>12162</v>
      </c>
      <c r="B1302" s="1">
        <v>473.68881556134096</v>
      </c>
    </row>
    <row r="1303" spans="1:2" x14ac:dyDescent="0.3">
      <c r="A1303" s="7">
        <v>12163</v>
      </c>
      <c r="B1303" s="1">
        <v>460.93361878997814</v>
      </c>
    </row>
    <row r="1304" spans="1:2" x14ac:dyDescent="0.3">
      <c r="A1304" s="7">
        <v>12164</v>
      </c>
      <c r="B1304" s="1">
        <v>450.43952482513066</v>
      </c>
    </row>
    <row r="1305" spans="1:2" x14ac:dyDescent="0.3">
      <c r="A1305" s="7">
        <v>12165</v>
      </c>
      <c r="B1305" s="1">
        <v>467.95781429395464</v>
      </c>
    </row>
    <row r="1306" spans="1:2" x14ac:dyDescent="0.3">
      <c r="A1306" s="7">
        <v>12166</v>
      </c>
      <c r="B1306" s="1">
        <v>454.75885592394843</v>
      </c>
    </row>
    <row r="1307" spans="1:2" x14ac:dyDescent="0.3">
      <c r="A1307" s="7">
        <v>12167</v>
      </c>
      <c r="B1307" s="1">
        <v>464.92957434813377</v>
      </c>
    </row>
    <row r="1308" spans="1:2" x14ac:dyDescent="0.3">
      <c r="A1308" s="7">
        <v>12168</v>
      </c>
      <c r="B1308" s="1">
        <v>472.14799017013422</v>
      </c>
    </row>
    <row r="1309" spans="1:2" x14ac:dyDescent="0.3">
      <c r="A1309" s="7">
        <v>12169</v>
      </c>
      <c r="B1309" s="1">
        <v>473.26070569264584</v>
      </c>
    </row>
    <row r="1310" spans="1:2" x14ac:dyDescent="0.3">
      <c r="A1310" s="7">
        <v>12170</v>
      </c>
      <c r="B1310" s="1">
        <v>480.79284284212918</v>
      </c>
    </row>
    <row r="1311" spans="1:2" x14ac:dyDescent="0.3">
      <c r="A1311" s="7">
        <v>12171</v>
      </c>
      <c r="B1311" s="1">
        <v>493.43144499254015</v>
      </c>
    </row>
    <row r="1312" spans="1:2" x14ac:dyDescent="0.3">
      <c r="A1312" s="7">
        <v>12172</v>
      </c>
      <c r="B1312" s="1">
        <v>490.36015787550178</v>
      </c>
    </row>
    <row r="1313" spans="1:2" x14ac:dyDescent="0.3">
      <c r="A1313" s="7">
        <v>12173</v>
      </c>
      <c r="B1313" s="1">
        <v>492.51189426141832</v>
      </c>
    </row>
    <row r="1314" spans="1:2" x14ac:dyDescent="0.3">
      <c r="A1314" s="7">
        <v>12174</v>
      </c>
      <c r="B1314" s="1">
        <v>512.29269579097263</v>
      </c>
    </row>
    <row r="1315" spans="1:2" x14ac:dyDescent="0.3">
      <c r="A1315" s="7">
        <v>12175</v>
      </c>
      <c r="B1315" s="1">
        <v>541.44865658460731</v>
      </c>
    </row>
    <row r="1316" spans="1:2" x14ac:dyDescent="0.3">
      <c r="A1316" s="7">
        <v>12176</v>
      </c>
      <c r="B1316" s="1">
        <v>540.84345600074141</v>
      </c>
    </row>
    <row r="1317" spans="1:2" x14ac:dyDescent="0.3">
      <c r="A1317" s="7">
        <v>12177</v>
      </c>
      <c r="B1317" s="1">
        <v>511.07833287324183</v>
      </c>
    </row>
    <row r="1318" spans="1:2" x14ac:dyDescent="0.3">
      <c r="A1318" s="7">
        <v>12178</v>
      </c>
      <c r="B1318" s="1">
        <v>509.12180543756864</v>
      </c>
    </row>
    <row r="1319" spans="1:2" x14ac:dyDescent="0.3">
      <c r="A1319" s="7">
        <v>12179</v>
      </c>
      <c r="B1319" s="1">
        <v>497.15906497056449</v>
      </c>
    </row>
    <row r="1320" spans="1:2" x14ac:dyDescent="0.3">
      <c r="A1320" s="7">
        <v>12180</v>
      </c>
      <c r="B1320" s="1">
        <v>476.16621901747908</v>
      </c>
    </row>
    <row r="1321" spans="1:2" x14ac:dyDescent="0.3">
      <c r="A1321" s="7">
        <v>12181</v>
      </c>
      <c r="B1321" s="1">
        <v>479.5565005022346</v>
      </c>
    </row>
    <row r="1322" spans="1:2" x14ac:dyDescent="0.3">
      <c r="A1322" s="7">
        <v>12182</v>
      </c>
      <c r="B1322" s="1">
        <v>482.09922091472151</v>
      </c>
    </row>
    <row r="1323" spans="1:2" x14ac:dyDescent="0.3">
      <c r="A1323" s="7">
        <v>12183</v>
      </c>
      <c r="B1323" s="1">
        <v>456.48989535971134</v>
      </c>
    </row>
    <row r="1324" spans="1:2" x14ac:dyDescent="0.3">
      <c r="A1324" s="7">
        <v>12184</v>
      </c>
      <c r="B1324" s="1">
        <v>474.20620764251635</v>
      </c>
    </row>
    <row r="1325" spans="1:2" x14ac:dyDescent="0.3">
      <c r="A1325" s="7">
        <v>12185</v>
      </c>
      <c r="B1325" s="1">
        <v>481.69682217437457</v>
      </c>
    </row>
    <row r="1326" spans="1:2" x14ac:dyDescent="0.3">
      <c r="A1326" s="7">
        <v>12186</v>
      </c>
      <c r="B1326" s="1">
        <v>489.47442436175282</v>
      </c>
    </row>
    <row r="1327" spans="1:2" x14ac:dyDescent="0.3">
      <c r="A1327" s="7">
        <v>12187</v>
      </c>
      <c r="B1327" s="1">
        <v>506.52610622331804</v>
      </c>
    </row>
    <row r="1328" spans="1:2" x14ac:dyDescent="0.3">
      <c r="A1328" s="7">
        <v>12188</v>
      </c>
      <c r="B1328" s="1">
        <v>502.73470706414082</v>
      </c>
    </row>
    <row r="1329" spans="1:2" x14ac:dyDescent="0.3">
      <c r="A1329" s="7">
        <v>12189</v>
      </c>
      <c r="B1329" s="1">
        <v>502.73103808920723</v>
      </c>
    </row>
    <row r="1330" spans="1:2" x14ac:dyDescent="0.3">
      <c r="A1330" s="7">
        <v>12190</v>
      </c>
      <c r="B1330" s="1">
        <v>499.73399348656551</v>
      </c>
    </row>
    <row r="1331" spans="1:2" x14ac:dyDescent="0.3">
      <c r="A1331" s="7">
        <v>12191</v>
      </c>
      <c r="B1331" s="1">
        <v>505.31179501306394</v>
      </c>
    </row>
    <row r="1332" spans="1:2" x14ac:dyDescent="0.3">
      <c r="A1332" s="7">
        <v>12192</v>
      </c>
      <c r="B1332" s="1">
        <v>508.71921833403388</v>
      </c>
    </row>
    <row r="1333" spans="1:2" x14ac:dyDescent="0.3">
      <c r="A1333" s="7">
        <v>12193</v>
      </c>
      <c r="B1333" s="1">
        <v>519.88062798375381</v>
      </c>
    </row>
    <row r="1334" spans="1:2" x14ac:dyDescent="0.3">
      <c r="A1334" s="7">
        <v>12194</v>
      </c>
      <c r="B1334" s="1">
        <v>506.81540190549754</v>
      </c>
    </row>
    <row r="1335" spans="1:2" x14ac:dyDescent="0.3">
      <c r="A1335" s="7">
        <v>12195</v>
      </c>
      <c r="B1335" s="1">
        <v>504.35797352263296</v>
      </c>
    </row>
    <row r="1336" spans="1:2" x14ac:dyDescent="0.3">
      <c r="A1336" s="7">
        <v>12196</v>
      </c>
      <c r="B1336" s="1">
        <v>505.89432268132532</v>
      </c>
    </row>
    <row r="1337" spans="1:2" x14ac:dyDescent="0.3">
      <c r="A1337" s="7">
        <v>12197</v>
      </c>
      <c r="B1337" s="1">
        <v>495.15734236864398</v>
      </c>
    </row>
    <row r="1338" spans="1:2" x14ac:dyDescent="0.3">
      <c r="A1338" s="7">
        <v>12198</v>
      </c>
      <c r="B1338" s="1">
        <v>509.94471723191526</v>
      </c>
    </row>
    <row r="1339" spans="1:2" x14ac:dyDescent="0.3">
      <c r="A1339" s="7">
        <v>12199</v>
      </c>
      <c r="B1339" s="1">
        <v>512.96855029313019</v>
      </c>
    </row>
    <row r="1340" spans="1:2" x14ac:dyDescent="0.3">
      <c r="A1340" s="7">
        <v>12200</v>
      </c>
      <c r="B1340" s="1">
        <v>525.00870112014434</v>
      </c>
    </row>
    <row r="1341" spans="1:2" x14ac:dyDescent="0.3">
      <c r="A1341" s="7">
        <v>12201</v>
      </c>
      <c r="B1341" s="1">
        <v>511.59947911113841</v>
      </c>
    </row>
    <row r="1342" spans="1:2" x14ac:dyDescent="0.3">
      <c r="A1342" s="7">
        <v>12202</v>
      </c>
      <c r="B1342" s="1">
        <v>519.20466761438786</v>
      </c>
    </row>
    <row r="1343" spans="1:2" x14ac:dyDescent="0.3">
      <c r="A1343" s="7">
        <v>12203</v>
      </c>
      <c r="B1343" s="1">
        <v>502.22562621763132</v>
      </c>
    </row>
    <row r="1344" spans="1:2" x14ac:dyDescent="0.3">
      <c r="A1344" s="7">
        <v>12204</v>
      </c>
      <c r="B1344" s="1">
        <v>508.89839738556725</v>
      </c>
    </row>
    <row r="1345" spans="1:2" x14ac:dyDescent="0.3">
      <c r="A1345" s="7">
        <v>12205</v>
      </c>
      <c r="B1345" s="1">
        <v>503.45105210957354</v>
      </c>
    </row>
    <row r="1346" spans="1:2" x14ac:dyDescent="0.3">
      <c r="A1346" s="7">
        <v>12206</v>
      </c>
      <c r="B1346" s="1">
        <v>489.09175660769699</v>
      </c>
    </row>
    <row r="1347" spans="1:2" x14ac:dyDescent="0.3">
      <c r="A1347" s="7">
        <v>12207</v>
      </c>
      <c r="B1347" s="1">
        <v>529.19890117132206</v>
      </c>
    </row>
    <row r="1348" spans="1:2" x14ac:dyDescent="0.3">
      <c r="A1348" s="7">
        <v>12208</v>
      </c>
      <c r="B1348" s="1">
        <v>577.7089267092307</v>
      </c>
    </row>
    <row r="1349" spans="1:2" x14ac:dyDescent="0.3">
      <c r="A1349" s="7">
        <v>12209</v>
      </c>
      <c r="B1349" s="1">
        <v>589.07954687327094</v>
      </c>
    </row>
    <row r="1350" spans="1:2" x14ac:dyDescent="0.3">
      <c r="A1350" s="7">
        <v>12210</v>
      </c>
      <c r="B1350" s="1">
        <v>602.67543201753369</v>
      </c>
    </row>
    <row r="1351" spans="1:2" x14ac:dyDescent="0.3">
      <c r="A1351" s="7">
        <v>12211</v>
      </c>
      <c r="B1351" s="1">
        <v>595.32538517886928</v>
      </c>
    </row>
    <row r="1352" spans="1:2" x14ac:dyDescent="0.3">
      <c r="A1352" s="7">
        <v>12212</v>
      </c>
      <c r="B1352" s="1">
        <v>608.48278535513293</v>
      </c>
    </row>
    <row r="1353" spans="1:2" x14ac:dyDescent="0.3">
      <c r="A1353" s="7">
        <v>12213</v>
      </c>
      <c r="B1353" s="1">
        <v>615.90988230617427</v>
      </c>
    </row>
    <row r="1354" spans="1:2" x14ac:dyDescent="0.3">
      <c r="A1354" s="7">
        <v>12214</v>
      </c>
      <c r="B1354" s="1">
        <v>623.66028159395637</v>
      </c>
    </row>
    <row r="1355" spans="1:2" x14ac:dyDescent="0.3">
      <c r="A1355" s="7">
        <v>12215</v>
      </c>
      <c r="B1355" s="1">
        <v>651.54482441576613</v>
      </c>
    </row>
    <row r="1356" spans="1:2" x14ac:dyDescent="0.3">
      <c r="A1356" s="7">
        <v>12216</v>
      </c>
      <c r="B1356" s="1">
        <v>621.35858343103246</v>
      </c>
    </row>
    <row r="1357" spans="1:2" x14ac:dyDescent="0.3">
      <c r="A1357" s="7">
        <v>12217</v>
      </c>
      <c r="B1357" s="1">
        <v>628.41338834483997</v>
      </c>
    </row>
    <row r="1358" spans="1:2" x14ac:dyDescent="0.3">
      <c r="A1358" s="7">
        <v>12218</v>
      </c>
      <c r="B1358" s="1">
        <v>610.58844948404192</v>
      </c>
    </row>
    <row r="1359" spans="1:2" x14ac:dyDescent="0.3">
      <c r="A1359" s="7">
        <v>12219</v>
      </c>
      <c r="B1359" s="1">
        <v>572.99315041292687</v>
      </c>
    </row>
    <row r="1360" spans="1:2" x14ac:dyDescent="0.3">
      <c r="A1360" s="7">
        <v>12220</v>
      </c>
      <c r="B1360" s="1">
        <v>554.91972557517283</v>
      </c>
    </row>
    <row r="1361" spans="1:2" x14ac:dyDescent="0.3">
      <c r="A1361" s="7">
        <v>12221</v>
      </c>
      <c r="B1361" s="1">
        <v>553.06445284148049</v>
      </c>
    </row>
    <row r="1362" spans="1:2" x14ac:dyDescent="0.3">
      <c r="A1362" s="7">
        <v>12222</v>
      </c>
      <c r="B1362" s="1">
        <v>531.23345055566381</v>
      </c>
    </row>
    <row r="1363" spans="1:2" x14ac:dyDescent="0.3">
      <c r="A1363" s="7">
        <v>12223</v>
      </c>
      <c r="B1363" s="1">
        <v>511.54818038556027</v>
      </c>
    </row>
    <row r="1364" spans="1:2" x14ac:dyDescent="0.3">
      <c r="A1364" s="7">
        <v>12224</v>
      </c>
      <c r="B1364" s="1">
        <v>551.24306277498818</v>
      </c>
    </row>
    <row r="1365" spans="1:2" x14ac:dyDescent="0.3">
      <c r="A1365" s="7">
        <v>12225</v>
      </c>
      <c r="B1365" s="1">
        <v>606.17236133006077</v>
      </c>
    </row>
    <row r="1366" spans="1:2" x14ac:dyDescent="0.3">
      <c r="A1366" s="7">
        <v>12226</v>
      </c>
      <c r="B1366" s="1">
        <v>653.76065405682402</v>
      </c>
    </row>
    <row r="1367" spans="1:2" x14ac:dyDescent="0.3">
      <c r="A1367" s="7">
        <v>12227</v>
      </c>
      <c r="B1367" s="1">
        <v>652.90383923377851</v>
      </c>
    </row>
    <row r="1368" spans="1:2" x14ac:dyDescent="0.3">
      <c r="A1368" s="7">
        <v>12228</v>
      </c>
      <c r="B1368" s="1">
        <v>623.15729324653637</v>
      </c>
    </row>
    <row r="1369" spans="1:2" x14ac:dyDescent="0.3">
      <c r="A1369" s="7">
        <v>12229</v>
      </c>
      <c r="B1369" s="1">
        <v>580.62222200841325</v>
      </c>
    </row>
    <row r="1370" spans="1:2" x14ac:dyDescent="0.3">
      <c r="A1370" s="7">
        <v>12230</v>
      </c>
      <c r="B1370" s="1">
        <v>585.32544416591577</v>
      </c>
    </row>
    <row r="1371" spans="1:2" x14ac:dyDescent="0.3">
      <c r="A1371" s="7">
        <v>12231</v>
      </c>
      <c r="B1371" s="1">
        <v>573.33237791723172</v>
      </c>
    </row>
    <row r="1372" spans="1:2" x14ac:dyDescent="0.3">
      <c r="A1372" s="7">
        <v>12232</v>
      </c>
      <c r="B1372" s="1">
        <v>545.77259962846801</v>
      </c>
    </row>
    <row r="1373" spans="1:2" x14ac:dyDescent="0.3">
      <c r="A1373" s="7">
        <v>12233</v>
      </c>
      <c r="B1373" s="1">
        <v>576.84961222703259</v>
      </c>
    </row>
    <row r="1374" spans="1:2" x14ac:dyDescent="0.3">
      <c r="A1374" s="7">
        <v>12234</v>
      </c>
      <c r="B1374" s="1">
        <v>579.64172479266335</v>
      </c>
    </row>
    <row r="1375" spans="1:2" x14ac:dyDescent="0.3">
      <c r="A1375" s="7">
        <v>12235</v>
      </c>
      <c r="B1375" s="1">
        <v>596.94749550291942</v>
      </c>
    </row>
    <row r="1376" spans="1:2" x14ac:dyDescent="0.3">
      <c r="A1376" s="7">
        <v>12236</v>
      </c>
      <c r="B1376" s="1">
        <v>651.13137045603651</v>
      </c>
    </row>
    <row r="1377" spans="1:2" x14ac:dyDescent="0.3">
      <c r="A1377" s="7">
        <v>12237</v>
      </c>
      <c r="B1377" s="1">
        <v>642.51375246317389</v>
      </c>
    </row>
    <row r="1378" spans="1:2" x14ac:dyDescent="0.3">
      <c r="A1378" s="7">
        <v>12238</v>
      </c>
      <c r="B1378" s="1">
        <v>610.57108224900992</v>
      </c>
    </row>
    <row r="1379" spans="1:2" x14ac:dyDescent="0.3">
      <c r="A1379" s="7">
        <v>12239</v>
      </c>
      <c r="B1379" s="1">
        <v>576.64322124524347</v>
      </c>
    </row>
    <row r="1380" spans="1:2" x14ac:dyDescent="0.3">
      <c r="A1380" s="7">
        <v>12240</v>
      </c>
      <c r="B1380" s="1">
        <v>590.22419171096726</v>
      </c>
    </row>
    <row r="1381" spans="1:2" x14ac:dyDescent="0.3">
      <c r="A1381" s="7">
        <v>12241</v>
      </c>
      <c r="B1381" s="1">
        <v>606.6649292686127</v>
      </c>
    </row>
    <row r="1382" spans="1:2" x14ac:dyDescent="0.3">
      <c r="A1382" s="7">
        <v>12242</v>
      </c>
      <c r="B1382" s="1">
        <v>638.28748293786873</v>
      </c>
    </row>
    <row r="1383" spans="1:2" x14ac:dyDescent="0.3">
      <c r="A1383" s="7">
        <v>12243</v>
      </c>
      <c r="B1383" s="1">
        <v>665.28588914382431</v>
      </c>
    </row>
    <row r="1384" spans="1:2" x14ac:dyDescent="0.3">
      <c r="A1384" s="7">
        <v>12244</v>
      </c>
      <c r="B1384" s="1">
        <v>650.8360146422051</v>
      </c>
    </row>
    <row r="1385" spans="1:2" x14ac:dyDescent="0.3">
      <c r="A1385" s="7">
        <v>12245</v>
      </c>
      <c r="B1385" s="1">
        <v>650.7213201572514</v>
      </c>
    </row>
    <row r="1386" spans="1:2" x14ac:dyDescent="0.3">
      <c r="A1386" s="7">
        <v>12246</v>
      </c>
      <c r="B1386" s="1">
        <v>598.46456305916502</v>
      </c>
    </row>
    <row r="1387" spans="1:2" x14ac:dyDescent="0.3">
      <c r="A1387" s="7">
        <v>12247</v>
      </c>
      <c r="B1387" s="1">
        <v>605.014274789605</v>
      </c>
    </row>
    <row r="1388" spans="1:2" x14ac:dyDescent="0.3">
      <c r="A1388" s="7">
        <v>12248</v>
      </c>
      <c r="B1388" s="1">
        <v>587.3081383128806</v>
      </c>
    </row>
    <row r="1389" spans="1:2" x14ac:dyDescent="0.3">
      <c r="A1389" s="7">
        <v>12249</v>
      </c>
      <c r="B1389" s="1">
        <v>606.88993426084403</v>
      </c>
    </row>
    <row r="1390" spans="1:2" x14ac:dyDescent="0.3">
      <c r="A1390" s="7">
        <v>12250</v>
      </c>
      <c r="B1390" s="1">
        <v>579.98058088562095</v>
      </c>
    </row>
    <row r="1391" spans="1:2" x14ac:dyDescent="0.3">
      <c r="A1391" s="7">
        <v>12251</v>
      </c>
      <c r="B1391" s="1">
        <v>586.25141216660813</v>
      </c>
    </row>
    <row r="1392" spans="1:2" x14ac:dyDescent="0.3">
      <c r="A1392" s="7">
        <v>12252</v>
      </c>
      <c r="B1392" s="1">
        <v>600.17465029317043</v>
      </c>
    </row>
    <row r="1393" spans="1:2" x14ac:dyDescent="0.3">
      <c r="A1393" s="7">
        <v>12253</v>
      </c>
      <c r="B1393" s="1">
        <v>608.38763210651916</v>
      </c>
    </row>
    <row r="1394" spans="1:2" x14ac:dyDescent="0.3">
      <c r="A1394" s="7">
        <v>12254</v>
      </c>
      <c r="B1394" s="1">
        <v>626.63630934338175</v>
      </c>
    </row>
    <row r="1395" spans="1:2" x14ac:dyDescent="0.3">
      <c r="A1395" s="7">
        <v>12255</v>
      </c>
      <c r="B1395" s="1">
        <v>624.90252347869273</v>
      </c>
    </row>
    <row r="1396" spans="1:2" x14ac:dyDescent="0.3">
      <c r="A1396" s="7">
        <v>12256</v>
      </c>
      <c r="B1396" s="1">
        <v>641.96196700252995</v>
      </c>
    </row>
    <row r="1397" spans="1:2" x14ac:dyDescent="0.3">
      <c r="A1397" s="7">
        <v>12257</v>
      </c>
      <c r="B1397" s="1">
        <v>630.60556950502837</v>
      </c>
    </row>
    <row r="1398" spans="1:2" x14ac:dyDescent="0.3">
      <c r="A1398" s="7">
        <v>12258</v>
      </c>
      <c r="B1398" s="1">
        <v>617.50701413065076</v>
      </c>
    </row>
    <row r="1399" spans="1:2" x14ac:dyDescent="0.3">
      <c r="A1399" s="7">
        <v>12259</v>
      </c>
      <c r="B1399" s="1">
        <v>671.45408542106497</v>
      </c>
    </row>
    <row r="1400" spans="1:2" x14ac:dyDescent="0.3">
      <c r="A1400" s="7">
        <v>12260</v>
      </c>
      <c r="B1400" s="1">
        <v>652.97552052505421</v>
      </c>
    </row>
    <row r="1401" spans="1:2" x14ac:dyDescent="0.3">
      <c r="A1401" s="7">
        <v>12261</v>
      </c>
      <c r="B1401" s="1">
        <v>591.97991013829107</v>
      </c>
    </row>
    <row r="1402" spans="1:2" x14ac:dyDescent="0.3">
      <c r="A1402" s="7">
        <v>12262</v>
      </c>
      <c r="B1402" s="1">
        <v>557.75396504356524</v>
      </c>
    </row>
    <row r="1403" spans="1:2" x14ac:dyDescent="0.3">
      <c r="A1403" s="7">
        <v>12263</v>
      </c>
      <c r="B1403" s="1">
        <v>551.54124190997118</v>
      </c>
    </row>
    <row r="1404" spans="1:2" x14ac:dyDescent="0.3">
      <c r="A1404" s="7">
        <v>12264</v>
      </c>
      <c r="B1404" s="1">
        <v>598.84123583008272</v>
      </c>
    </row>
    <row r="1405" spans="1:2" x14ac:dyDescent="0.3">
      <c r="A1405" s="7">
        <v>12265</v>
      </c>
      <c r="B1405" s="1">
        <v>623.28773791489823</v>
      </c>
    </row>
    <row r="1406" spans="1:2" x14ac:dyDescent="0.3">
      <c r="A1406" s="7">
        <v>12266</v>
      </c>
      <c r="B1406" s="1">
        <v>654.26305943206387</v>
      </c>
    </row>
    <row r="1407" spans="1:2" x14ac:dyDescent="0.3">
      <c r="A1407" s="7">
        <v>12267</v>
      </c>
      <c r="B1407" s="1">
        <v>653.10438835047796</v>
      </c>
    </row>
    <row r="1408" spans="1:2" x14ac:dyDescent="0.3">
      <c r="A1408" s="7">
        <v>12268</v>
      </c>
      <c r="B1408" s="1">
        <v>664.36232762504073</v>
      </c>
    </row>
    <row r="1409" spans="1:2" x14ac:dyDescent="0.3">
      <c r="A1409" s="7">
        <v>12269</v>
      </c>
      <c r="B1409" s="1">
        <v>653.4458876577437</v>
      </c>
    </row>
    <row r="1410" spans="1:2" x14ac:dyDescent="0.3">
      <c r="A1410" s="7">
        <v>12270</v>
      </c>
      <c r="B1410" s="1">
        <v>646.13011995717875</v>
      </c>
    </row>
    <row r="1411" spans="1:2" x14ac:dyDescent="0.3">
      <c r="A1411" s="7">
        <v>12271</v>
      </c>
      <c r="B1411" s="1">
        <v>611.37712999869086</v>
      </c>
    </row>
    <row r="1412" spans="1:2" x14ac:dyDescent="0.3">
      <c r="A1412" s="7">
        <v>12272</v>
      </c>
      <c r="B1412" s="1">
        <v>591.98751454480475</v>
      </c>
    </row>
    <row r="1413" spans="1:2" x14ac:dyDescent="0.3">
      <c r="A1413" s="7">
        <v>12273</v>
      </c>
      <c r="B1413" s="1">
        <v>605.06344869587349</v>
      </c>
    </row>
    <row r="1414" spans="1:2" x14ac:dyDescent="0.3">
      <c r="A1414" s="7">
        <v>12274</v>
      </c>
      <c r="B1414" s="1">
        <v>618.65526403801869</v>
      </c>
    </row>
    <row r="1415" spans="1:2" x14ac:dyDescent="0.3">
      <c r="A1415" s="7">
        <v>12275</v>
      </c>
      <c r="B1415" s="1">
        <v>623.74809130712151</v>
      </c>
    </row>
    <row r="1416" spans="1:2" x14ac:dyDescent="0.3">
      <c r="A1416" s="7">
        <v>12276</v>
      </c>
      <c r="B1416" s="1">
        <v>584.4714469972422</v>
      </c>
    </row>
    <row r="1417" spans="1:2" x14ac:dyDescent="0.3">
      <c r="A1417" s="7">
        <v>12277</v>
      </c>
      <c r="B1417" s="1">
        <v>551.93602865130833</v>
      </c>
    </row>
    <row r="1418" spans="1:2" x14ac:dyDescent="0.3">
      <c r="A1418" s="7">
        <v>12278</v>
      </c>
      <c r="B1418" s="1">
        <v>549.14178676114796</v>
      </c>
    </row>
    <row r="1419" spans="1:2" x14ac:dyDescent="0.3">
      <c r="A1419" s="7">
        <v>12279</v>
      </c>
      <c r="B1419" s="1">
        <v>569.53487695950821</v>
      </c>
    </row>
    <row r="1420" spans="1:2" x14ac:dyDescent="0.3">
      <c r="A1420" s="7">
        <v>12280</v>
      </c>
      <c r="B1420" s="1">
        <v>603.35663118930506</v>
      </c>
    </row>
    <row r="1421" spans="1:2" x14ac:dyDescent="0.3">
      <c r="A1421" s="7">
        <v>12281</v>
      </c>
      <c r="B1421" s="1">
        <v>567.99919907705203</v>
      </c>
    </row>
    <row r="1422" spans="1:2" x14ac:dyDescent="0.3">
      <c r="A1422" s="7">
        <v>12282</v>
      </c>
      <c r="B1422" s="1">
        <v>576.70291920689135</v>
      </c>
    </row>
    <row r="1423" spans="1:2" x14ac:dyDescent="0.3">
      <c r="A1423" s="7">
        <v>12283</v>
      </c>
      <c r="B1423" s="1">
        <v>572.27460786738106</v>
      </c>
    </row>
    <row r="1424" spans="1:2" x14ac:dyDescent="0.3">
      <c r="A1424" s="7">
        <v>12284</v>
      </c>
      <c r="B1424" s="1">
        <v>580.49907228264692</v>
      </c>
    </row>
    <row r="1425" spans="1:2" x14ac:dyDescent="0.3">
      <c r="A1425" s="7">
        <v>12285</v>
      </c>
      <c r="B1425" s="1">
        <v>582.82719676302622</v>
      </c>
    </row>
    <row r="1426" spans="1:2" x14ac:dyDescent="0.3">
      <c r="A1426" s="7">
        <v>12286</v>
      </c>
      <c r="B1426" s="1">
        <v>579.84228117441216</v>
      </c>
    </row>
    <row r="1427" spans="1:2" x14ac:dyDescent="0.3">
      <c r="A1427" s="7">
        <v>12287</v>
      </c>
      <c r="B1427" s="1">
        <v>561.31731673807781</v>
      </c>
    </row>
    <row r="1428" spans="1:2" x14ac:dyDescent="0.3">
      <c r="A1428" s="7">
        <v>12288</v>
      </c>
      <c r="B1428" s="1">
        <v>516.80048060573472</v>
      </c>
    </row>
    <row r="1429" spans="1:2" x14ac:dyDescent="0.3">
      <c r="A1429" s="7">
        <v>12289</v>
      </c>
      <c r="B1429" s="1">
        <v>507.91895700434736</v>
      </c>
    </row>
    <row r="1430" spans="1:2" x14ac:dyDescent="0.3">
      <c r="A1430" s="7">
        <v>12290</v>
      </c>
      <c r="B1430" s="1">
        <v>527.4764153668948</v>
      </c>
    </row>
    <row r="1431" spans="1:2" x14ac:dyDescent="0.3">
      <c r="A1431" s="7">
        <v>12291</v>
      </c>
      <c r="B1431" s="1">
        <v>560.59869525879844</v>
      </c>
    </row>
    <row r="1432" spans="1:2" x14ac:dyDescent="0.3">
      <c r="A1432" s="7">
        <v>12292</v>
      </c>
      <c r="B1432" s="1">
        <v>586.01109780740717</v>
      </c>
    </row>
    <row r="1433" spans="1:2" x14ac:dyDescent="0.3">
      <c r="A1433" s="7">
        <v>12293</v>
      </c>
      <c r="B1433" s="1">
        <v>611.61967449993836</v>
      </c>
    </row>
    <row r="1434" spans="1:2" x14ac:dyDescent="0.3">
      <c r="A1434" s="7">
        <v>12294</v>
      </c>
      <c r="B1434" s="1">
        <v>607.70516228379256</v>
      </c>
    </row>
    <row r="1435" spans="1:2" x14ac:dyDescent="0.3">
      <c r="A1435" s="7">
        <v>12295</v>
      </c>
      <c r="B1435" s="1">
        <v>609.30630500865846</v>
      </c>
    </row>
    <row r="1436" spans="1:2" x14ac:dyDescent="0.3">
      <c r="A1436" s="7">
        <v>12296</v>
      </c>
      <c r="B1436" s="1">
        <v>597.76341423671283</v>
      </c>
    </row>
    <row r="1437" spans="1:2" x14ac:dyDescent="0.3">
      <c r="A1437" s="7">
        <v>12297</v>
      </c>
      <c r="B1437" s="1">
        <v>583.08329529897583</v>
      </c>
    </row>
    <row r="1438" spans="1:2" x14ac:dyDescent="0.3">
      <c r="A1438" s="7">
        <v>12298</v>
      </c>
      <c r="B1438" s="1">
        <v>583.17665358859654</v>
      </c>
    </row>
    <row r="1439" spans="1:2" x14ac:dyDescent="0.3">
      <c r="A1439" s="7">
        <v>12299</v>
      </c>
      <c r="B1439" s="1">
        <v>580.34468858459184</v>
      </c>
    </row>
    <row r="1440" spans="1:2" x14ac:dyDescent="0.3">
      <c r="A1440" s="7">
        <v>12300</v>
      </c>
      <c r="B1440" s="1">
        <v>584.64389038331205</v>
      </c>
    </row>
    <row r="1441" spans="1:2" x14ac:dyDescent="0.3">
      <c r="A1441" s="7">
        <v>12301</v>
      </c>
      <c r="B1441" s="1">
        <v>556.80241382310533</v>
      </c>
    </row>
    <row r="1442" spans="1:2" x14ac:dyDescent="0.3">
      <c r="A1442" s="7">
        <v>12302</v>
      </c>
      <c r="B1442" s="1">
        <v>539.36540110134558</v>
      </c>
    </row>
    <row r="1443" spans="1:2" x14ac:dyDescent="0.3">
      <c r="A1443" s="7">
        <v>12303</v>
      </c>
      <c r="B1443" s="1">
        <v>562.76607903254956</v>
      </c>
    </row>
    <row r="1444" spans="1:2" x14ac:dyDescent="0.3">
      <c r="A1444" s="7">
        <v>12304</v>
      </c>
      <c r="B1444" s="1">
        <v>582.68635977985707</v>
      </c>
    </row>
    <row r="1445" spans="1:2" x14ac:dyDescent="0.3">
      <c r="A1445" s="7">
        <v>12305</v>
      </c>
      <c r="B1445" s="1">
        <v>591.85177215327531</v>
      </c>
    </row>
    <row r="1446" spans="1:2" x14ac:dyDescent="0.3">
      <c r="A1446" s="7">
        <v>12306</v>
      </c>
      <c r="B1446" s="1">
        <v>603.26081906032221</v>
      </c>
    </row>
    <row r="1447" spans="1:2" x14ac:dyDescent="0.3">
      <c r="A1447" s="7">
        <v>12307</v>
      </c>
      <c r="B1447" s="1">
        <v>591.77723955661497</v>
      </c>
    </row>
    <row r="1448" spans="1:2" x14ac:dyDescent="0.3">
      <c r="A1448" s="7">
        <v>12308</v>
      </c>
      <c r="B1448" s="1">
        <v>595.95056900603686</v>
      </c>
    </row>
    <row r="1449" spans="1:2" x14ac:dyDescent="0.3">
      <c r="A1449" s="7">
        <v>12309</v>
      </c>
      <c r="B1449" s="1">
        <v>558.02235265658908</v>
      </c>
    </row>
    <row r="1450" spans="1:2" x14ac:dyDescent="0.3">
      <c r="A1450" s="7">
        <v>12310</v>
      </c>
      <c r="B1450" s="1">
        <v>544.43273793074923</v>
      </c>
    </row>
    <row r="1451" spans="1:2" x14ac:dyDescent="0.3">
      <c r="A1451" s="7">
        <v>12311</v>
      </c>
      <c r="B1451" s="1">
        <v>527.0349345719344</v>
      </c>
    </row>
    <row r="1452" spans="1:2" x14ac:dyDescent="0.3">
      <c r="A1452" s="7">
        <v>12312</v>
      </c>
      <c r="B1452" s="1">
        <v>525.99150380361334</v>
      </c>
    </row>
    <row r="1453" spans="1:2" x14ac:dyDescent="0.3">
      <c r="A1453" s="7">
        <v>12313</v>
      </c>
      <c r="B1453" s="1">
        <v>524.44175978955627</v>
      </c>
    </row>
    <row r="1454" spans="1:2" x14ac:dyDescent="0.3">
      <c r="A1454" s="7">
        <v>12314</v>
      </c>
      <c r="B1454" s="1">
        <v>541.72753397237557</v>
      </c>
    </row>
    <row r="1455" spans="1:2" x14ac:dyDescent="0.3">
      <c r="A1455" s="7">
        <v>12315</v>
      </c>
      <c r="B1455" s="1">
        <v>559.98090420068206</v>
      </c>
    </row>
    <row r="1456" spans="1:2" x14ac:dyDescent="0.3">
      <c r="A1456" s="7">
        <v>12316</v>
      </c>
      <c r="B1456" s="1">
        <v>531.07319115627774</v>
      </c>
    </row>
    <row r="1457" spans="1:2" x14ac:dyDescent="0.3">
      <c r="A1457" s="7">
        <v>12317</v>
      </c>
      <c r="B1457" s="1">
        <v>530.49874965985373</v>
      </c>
    </row>
    <row r="1458" spans="1:2" x14ac:dyDescent="0.3">
      <c r="A1458" s="7">
        <v>12318</v>
      </c>
      <c r="B1458" s="1">
        <v>544.8000325659367</v>
      </c>
    </row>
    <row r="1459" spans="1:2" x14ac:dyDescent="0.3">
      <c r="A1459" s="7">
        <v>12319</v>
      </c>
      <c r="B1459" s="1">
        <v>521.2361854434389</v>
      </c>
    </row>
    <row r="1460" spans="1:2" x14ac:dyDescent="0.3">
      <c r="A1460" s="7">
        <v>12320</v>
      </c>
      <c r="B1460" s="1">
        <v>527.85108395755969</v>
      </c>
    </row>
    <row r="1461" spans="1:2" x14ac:dyDescent="0.3">
      <c r="A1461" s="7">
        <v>12321</v>
      </c>
      <c r="B1461" s="1">
        <v>545.26688861263244</v>
      </c>
    </row>
    <row r="1462" spans="1:2" x14ac:dyDescent="0.3">
      <c r="A1462" s="7">
        <v>12322</v>
      </c>
      <c r="B1462" s="1">
        <v>566.45615898666892</v>
      </c>
    </row>
    <row r="1463" spans="1:2" x14ac:dyDescent="0.3">
      <c r="A1463" s="7">
        <v>12323</v>
      </c>
      <c r="B1463" s="1">
        <v>576.99543554381216</v>
      </c>
    </row>
    <row r="1464" spans="1:2" x14ac:dyDescent="0.3">
      <c r="A1464" s="7">
        <v>12324</v>
      </c>
      <c r="B1464" s="1">
        <v>575.95037072387311</v>
      </c>
    </row>
    <row r="1465" spans="1:2" x14ac:dyDescent="0.3">
      <c r="A1465" s="7">
        <v>12325</v>
      </c>
      <c r="B1465" s="1">
        <v>580.00800123053614</v>
      </c>
    </row>
    <row r="1466" spans="1:2" x14ac:dyDescent="0.3">
      <c r="A1466" s="7">
        <v>12326</v>
      </c>
      <c r="B1466" s="1">
        <v>553.78010446336611</v>
      </c>
    </row>
    <row r="1467" spans="1:2" x14ac:dyDescent="0.3">
      <c r="A1467" s="7">
        <v>12327</v>
      </c>
      <c r="B1467" s="1">
        <v>538.68500167297634</v>
      </c>
    </row>
    <row r="1468" spans="1:2" x14ac:dyDescent="0.3">
      <c r="A1468" s="7">
        <v>12328</v>
      </c>
      <c r="B1468" s="1">
        <v>490.89782014569835</v>
      </c>
    </row>
    <row r="1469" spans="1:2" x14ac:dyDescent="0.3">
      <c r="A1469" s="7">
        <v>12329</v>
      </c>
      <c r="B1469" s="1">
        <v>496.64344886202605</v>
      </c>
    </row>
    <row r="1470" spans="1:2" x14ac:dyDescent="0.3">
      <c r="A1470" s="7">
        <v>12330</v>
      </c>
      <c r="B1470" s="1">
        <v>473.14554616295982</v>
      </c>
    </row>
    <row r="1471" spans="1:2" x14ac:dyDescent="0.3">
      <c r="A1471" s="7">
        <v>12331</v>
      </c>
      <c r="B1471" s="1">
        <v>458.12061122472539</v>
      </c>
    </row>
    <row r="1472" spans="1:2" x14ac:dyDescent="0.3">
      <c r="A1472" s="7">
        <v>12332</v>
      </c>
      <c r="B1472" s="1">
        <v>479.41587253970653</v>
      </c>
    </row>
    <row r="1473" spans="1:2" x14ac:dyDescent="0.3">
      <c r="A1473" s="7">
        <v>12333</v>
      </c>
      <c r="B1473" s="1">
        <v>487.19864400780546</v>
      </c>
    </row>
    <row r="1474" spans="1:2" x14ac:dyDescent="0.3">
      <c r="A1474" s="7">
        <v>12334</v>
      </c>
      <c r="B1474" s="1">
        <v>488.65953862501635</v>
      </c>
    </row>
    <row r="1475" spans="1:2" x14ac:dyDescent="0.3">
      <c r="A1475" s="7">
        <v>12335</v>
      </c>
      <c r="B1475" s="1">
        <v>494.86070649178436</v>
      </c>
    </row>
    <row r="1476" spans="1:2" x14ac:dyDescent="0.3">
      <c r="A1476" s="7">
        <v>12336</v>
      </c>
      <c r="B1476" s="1">
        <v>515.7522384510828</v>
      </c>
    </row>
    <row r="1477" spans="1:2" x14ac:dyDescent="0.3">
      <c r="A1477" s="7">
        <v>12337</v>
      </c>
      <c r="B1477" s="1">
        <v>518.99227575761483</v>
      </c>
    </row>
    <row r="1478" spans="1:2" x14ac:dyDescent="0.3">
      <c r="A1478" s="7">
        <v>12338</v>
      </c>
      <c r="B1478" s="1">
        <v>507.60043059130442</v>
      </c>
    </row>
    <row r="1479" spans="1:2" x14ac:dyDescent="0.3">
      <c r="A1479" s="7">
        <v>12339</v>
      </c>
      <c r="B1479" s="1">
        <v>511.18296187913552</v>
      </c>
    </row>
    <row r="1480" spans="1:2" x14ac:dyDescent="0.3">
      <c r="A1480" s="7">
        <v>12340</v>
      </c>
      <c r="B1480" s="1">
        <v>483.63077064019456</v>
      </c>
    </row>
    <row r="1481" spans="1:2" x14ac:dyDescent="0.3">
      <c r="A1481" s="7">
        <v>12341</v>
      </c>
      <c r="B1481" s="1">
        <v>476.06011745214551</v>
      </c>
    </row>
    <row r="1482" spans="1:2" x14ac:dyDescent="0.3">
      <c r="A1482" s="7">
        <v>12342</v>
      </c>
      <c r="B1482" s="1">
        <v>482.19020490038929</v>
      </c>
    </row>
    <row r="1483" spans="1:2" x14ac:dyDescent="0.3">
      <c r="A1483" s="7">
        <v>12343</v>
      </c>
      <c r="B1483" s="1">
        <v>478.37938094950312</v>
      </c>
    </row>
    <row r="1484" spans="1:2" x14ac:dyDescent="0.3">
      <c r="A1484" s="7">
        <v>12344</v>
      </c>
      <c r="B1484" s="1">
        <v>470.03980825049115</v>
      </c>
    </row>
    <row r="1485" spans="1:2" x14ac:dyDescent="0.3">
      <c r="A1485" s="7">
        <v>12345</v>
      </c>
      <c r="B1485" s="1">
        <v>471.33707196644104</v>
      </c>
    </row>
    <row r="1486" spans="1:2" x14ac:dyDescent="0.3">
      <c r="A1486" s="7">
        <v>12346</v>
      </c>
      <c r="B1486" s="1">
        <v>469.29774900002707</v>
      </c>
    </row>
    <row r="1487" spans="1:2" x14ac:dyDescent="0.3">
      <c r="A1487" s="7">
        <v>12347</v>
      </c>
      <c r="B1487" s="1">
        <v>473.54926306189174</v>
      </c>
    </row>
    <row r="1488" spans="1:2" x14ac:dyDescent="0.3">
      <c r="A1488" s="7">
        <v>12348</v>
      </c>
      <c r="B1488" s="1">
        <v>475.4374299029717</v>
      </c>
    </row>
    <row r="1489" spans="1:2" x14ac:dyDescent="0.3">
      <c r="A1489" s="7">
        <v>12349</v>
      </c>
      <c r="B1489" s="1">
        <v>495.54758429638559</v>
      </c>
    </row>
    <row r="1490" spans="1:2" x14ac:dyDescent="0.3">
      <c r="A1490" s="7">
        <v>12350</v>
      </c>
      <c r="B1490" s="1">
        <v>504.9922932796095</v>
      </c>
    </row>
    <row r="1491" spans="1:2" x14ac:dyDescent="0.3">
      <c r="A1491" s="7">
        <v>12351</v>
      </c>
      <c r="B1491" s="1">
        <v>471.57578746766887</v>
      </c>
    </row>
    <row r="1492" spans="1:2" x14ac:dyDescent="0.3">
      <c r="A1492" s="7">
        <v>12352</v>
      </c>
      <c r="B1492" s="1">
        <v>478.16044892834242</v>
      </c>
    </row>
    <row r="1493" spans="1:2" x14ac:dyDescent="0.3">
      <c r="A1493" s="7">
        <v>12353</v>
      </c>
      <c r="B1493" s="1">
        <v>477.8502289648107</v>
      </c>
    </row>
    <row r="1494" spans="1:2" x14ac:dyDescent="0.3">
      <c r="A1494" s="7">
        <v>12354</v>
      </c>
      <c r="B1494" s="1">
        <v>482.44196264487221</v>
      </c>
    </row>
    <row r="1495" spans="1:2" x14ac:dyDescent="0.3">
      <c r="A1495" s="7">
        <v>12355</v>
      </c>
      <c r="B1495" s="1">
        <v>503.16686748011432</v>
      </c>
    </row>
    <row r="1496" spans="1:2" x14ac:dyDescent="0.3">
      <c r="A1496" s="7">
        <v>12356</v>
      </c>
      <c r="B1496" s="1">
        <v>505.61142349090795</v>
      </c>
    </row>
    <row r="1497" spans="1:2" x14ac:dyDescent="0.3">
      <c r="A1497" s="7">
        <v>12357</v>
      </c>
      <c r="B1497" s="1">
        <v>533.89404885812905</v>
      </c>
    </row>
    <row r="1498" spans="1:2" x14ac:dyDescent="0.3">
      <c r="A1498" s="7">
        <v>12358</v>
      </c>
      <c r="B1498" s="1">
        <v>525.99005623174548</v>
      </c>
    </row>
    <row r="1499" spans="1:2" x14ac:dyDescent="0.3">
      <c r="A1499" s="7">
        <v>12359</v>
      </c>
      <c r="B1499" s="1">
        <v>503.89804021368707</v>
      </c>
    </row>
    <row r="1500" spans="1:2" x14ac:dyDescent="0.3">
      <c r="A1500" s="7">
        <v>12360</v>
      </c>
      <c r="B1500" s="1">
        <v>491.17820558841811</v>
      </c>
    </row>
    <row r="1501" spans="1:2" x14ac:dyDescent="0.3">
      <c r="A1501" s="7">
        <v>12361</v>
      </c>
      <c r="B1501" s="1">
        <v>489.64898179603915</v>
      </c>
    </row>
    <row r="1502" spans="1:2" x14ac:dyDescent="0.3">
      <c r="A1502" s="7">
        <v>12362</v>
      </c>
      <c r="B1502" s="1">
        <v>491.35783609703401</v>
      </c>
    </row>
    <row r="1503" spans="1:2" x14ac:dyDescent="0.3">
      <c r="A1503" s="7">
        <v>12363</v>
      </c>
      <c r="B1503" s="1">
        <v>474.22888171446095</v>
      </c>
    </row>
    <row r="1504" spans="1:2" x14ac:dyDescent="0.3">
      <c r="A1504" s="7">
        <v>12364</v>
      </c>
      <c r="B1504" s="1">
        <v>438.1534364249847</v>
      </c>
    </row>
    <row r="1505" spans="1:2" x14ac:dyDescent="0.3">
      <c r="A1505" s="7">
        <v>12365</v>
      </c>
      <c r="B1505" s="1">
        <v>439.67589007512453</v>
      </c>
    </row>
    <row r="1506" spans="1:2" x14ac:dyDescent="0.3">
      <c r="A1506" s="7">
        <v>12366</v>
      </c>
      <c r="B1506" s="1">
        <v>448.72068663979661</v>
      </c>
    </row>
    <row r="1507" spans="1:2" x14ac:dyDescent="0.3">
      <c r="A1507" s="7">
        <v>12367</v>
      </c>
      <c r="B1507" s="1">
        <v>450.67414693171816</v>
      </c>
    </row>
    <row r="1508" spans="1:2" x14ac:dyDescent="0.3">
      <c r="A1508" s="7">
        <v>12368</v>
      </c>
      <c r="B1508" s="1">
        <v>466.37648615154046</v>
      </c>
    </row>
    <row r="1509" spans="1:2" x14ac:dyDescent="0.3">
      <c r="A1509" s="7">
        <v>12369</v>
      </c>
      <c r="B1509" s="1">
        <v>461.75421348059069</v>
      </c>
    </row>
    <row r="1510" spans="1:2" x14ac:dyDescent="0.3">
      <c r="A1510" s="7">
        <v>12370</v>
      </c>
      <c r="B1510" s="1">
        <v>473.26877371881085</v>
      </c>
    </row>
    <row r="1511" spans="1:2" x14ac:dyDescent="0.3">
      <c r="A1511" s="7">
        <v>12371</v>
      </c>
      <c r="B1511" s="1">
        <v>509.83971363160668</v>
      </c>
    </row>
    <row r="1512" spans="1:2" x14ac:dyDescent="0.3">
      <c r="A1512" s="7">
        <v>12372</v>
      </c>
      <c r="B1512" s="1">
        <v>500.26663110923403</v>
      </c>
    </row>
    <row r="1513" spans="1:2" x14ac:dyDescent="0.3">
      <c r="A1513" s="7">
        <v>12373</v>
      </c>
      <c r="B1513" s="1">
        <v>491.83506554872031</v>
      </c>
    </row>
    <row r="1514" spans="1:2" x14ac:dyDescent="0.3">
      <c r="A1514" s="7">
        <v>12374</v>
      </c>
      <c r="B1514" s="1">
        <v>484.39442702794122</v>
      </c>
    </row>
    <row r="1515" spans="1:2" x14ac:dyDescent="0.3">
      <c r="A1515" s="7">
        <v>12375</v>
      </c>
      <c r="B1515" s="1">
        <v>492.70852510318826</v>
      </c>
    </row>
    <row r="1516" spans="1:2" x14ac:dyDescent="0.3">
      <c r="A1516" s="7">
        <v>12376</v>
      </c>
      <c r="B1516" s="1">
        <v>497.32914366820251</v>
      </c>
    </row>
    <row r="1517" spans="1:2" x14ac:dyDescent="0.3">
      <c r="A1517" s="7">
        <v>12377</v>
      </c>
      <c r="B1517" s="1">
        <v>512.58624943270331</v>
      </c>
    </row>
    <row r="1518" spans="1:2" x14ac:dyDescent="0.3">
      <c r="A1518" s="7">
        <v>12378</v>
      </c>
      <c r="B1518" s="1">
        <v>519.77375178864577</v>
      </c>
    </row>
    <row r="1519" spans="1:2" x14ac:dyDescent="0.3">
      <c r="A1519" s="7">
        <v>12379</v>
      </c>
      <c r="B1519" s="1">
        <v>518.75974841018842</v>
      </c>
    </row>
    <row r="1520" spans="1:2" x14ac:dyDescent="0.3">
      <c r="A1520" s="7">
        <v>12380</v>
      </c>
      <c r="B1520" s="1">
        <v>526.95687390798537</v>
      </c>
    </row>
    <row r="1521" spans="1:2" x14ac:dyDescent="0.3">
      <c r="A1521" s="7">
        <v>12381</v>
      </c>
      <c r="B1521" s="1">
        <v>515.54413969325037</v>
      </c>
    </row>
    <row r="1522" spans="1:2" x14ac:dyDescent="0.3">
      <c r="A1522" s="7">
        <v>12382</v>
      </c>
      <c r="B1522" s="1">
        <v>495.65366492539198</v>
      </c>
    </row>
    <row r="1523" spans="1:2" x14ac:dyDescent="0.3">
      <c r="A1523" s="7">
        <v>12383</v>
      </c>
      <c r="B1523" s="1">
        <v>494.89669304980765</v>
      </c>
    </row>
    <row r="1524" spans="1:2" x14ac:dyDescent="0.3">
      <c r="A1524" s="7">
        <v>12384</v>
      </c>
      <c r="B1524" s="1">
        <v>514.84662021441693</v>
      </c>
    </row>
    <row r="1525" spans="1:2" x14ac:dyDescent="0.3">
      <c r="A1525" s="7">
        <v>12385</v>
      </c>
      <c r="B1525" s="1">
        <v>522.51521983466591</v>
      </c>
    </row>
    <row r="1526" spans="1:2" x14ac:dyDescent="0.3">
      <c r="A1526" s="7">
        <v>12386</v>
      </c>
      <c r="B1526" s="1">
        <v>512.43765260430155</v>
      </c>
    </row>
    <row r="1527" spans="1:2" x14ac:dyDescent="0.3">
      <c r="A1527" s="7">
        <v>12387</v>
      </c>
      <c r="B1527" s="1">
        <v>503.83661987596037</v>
      </c>
    </row>
    <row r="1528" spans="1:2" x14ac:dyDescent="0.3">
      <c r="A1528" s="7">
        <v>12388</v>
      </c>
      <c r="B1528" s="1">
        <v>522.6869452472979</v>
      </c>
    </row>
    <row r="1529" spans="1:2" x14ac:dyDescent="0.3">
      <c r="A1529" s="7">
        <v>12389</v>
      </c>
      <c r="B1529" s="1">
        <v>480.87433738888126</v>
      </c>
    </row>
    <row r="1530" spans="1:2" x14ac:dyDescent="0.3">
      <c r="A1530" s="7">
        <v>12390</v>
      </c>
      <c r="B1530" s="1">
        <v>468.16622077971192</v>
      </c>
    </row>
    <row r="1531" spans="1:2" x14ac:dyDescent="0.3">
      <c r="A1531" s="7">
        <v>12391</v>
      </c>
      <c r="B1531" s="1">
        <v>480.86223871936738</v>
      </c>
    </row>
    <row r="1532" spans="1:2" x14ac:dyDescent="0.3">
      <c r="A1532" s="7">
        <v>12392</v>
      </c>
      <c r="B1532" s="1">
        <v>490.61011287702547</v>
      </c>
    </row>
    <row r="1533" spans="1:2" x14ac:dyDescent="0.3">
      <c r="A1533" s="7">
        <v>12393</v>
      </c>
      <c r="B1533" s="1">
        <v>496.35258990412285</v>
      </c>
    </row>
    <row r="1534" spans="1:2" x14ac:dyDescent="0.3">
      <c r="A1534" s="7">
        <v>12394</v>
      </c>
      <c r="B1534" s="1">
        <v>473.50113824320795</v>
      </c>
    </row>
    <row r="1535" spans="1:2" x14ac:dyDescent="0.3">
      <c r="A1535" s="7">
        <v>12395</v>
      </c>
      <c r="B1535" s="1">
        <v>456.36005954890692</v>
      </c>
    </row>
    <row r="1536" spans="1:2" x14ac:dyDescent="0.3">
      <c r="A1536" s="7">
        <v>12396</v>
      </c>
      <c r="B1536" s="1">
        <v>468.28330840022147</v>
      </c>
    </row>
    <row r="1537" spans="1:2" x14ac:dyDescent="0.3">
      <c r="A1537" s="7">
        <v>12397</v>
      </c>
      <c r="B1537" s="1">
        <v>491.33483259813789</v>
      </c>
    </row>
    <row r="1538" spans="1:2" x14ac:dyDescent="0.3">
      <c r="A1538" s="7">
        <v>12398</v>
      </c>
      <c r="B1538" s="1">
        <v>486.80084650922618</v>
      </c>
    </row>
    <row r="1539" spans="1:2" x14ac:dyDescent="0.3">
      <c r="A1539" s="7">
        <v>12399</v>
      </c>
      <c r="B1539" s="1">
        <v>477.08506440872497</v>
      </c>
    </row>
    <row r="1540" spans="1:2" x14ac:dyDescent="0.3">
      <c r="A1540" s="7">
        <v>12400</v>
      </c>
      <c r="B1540" s="1">
        <v>472.67365355813791</v>
      </c>
    </row>
    <row r="1541" spans="1:2" x14ac:dyDescent="0.3">
      <c r="A1541" s="7">
        <v>12401</v>
      </c>
      <c r="B1541" s="1">
        <v>477.86707099518969</v>
      </c>
    </row>
    <row r="1542" spans="1:2" x14ac:dyDescent="0.3">
      <c r="A1542" s="7">
        <v>12402</v>
      </c>
      <c r="B1542" s="1">
        <v>490.00775611297178</v>
      </c>
    </row>
    <row r="1543" spans="1:2" x14ac:dyDescent="0.3">
      <c r="A1543" s="7">
        <v>12403</v>
      </c>
      <c r="B1543" s="1">
        <v>479.00240322706418</v>
      </c>
    </row>
    <row r="1544" spans="1:2" x14ac:dyDescent="0.3">
      <c r="A1544" s="7">
        <v>12404</v>
      </c>
      <c r="B1544" s="1">
        <v>462.23663696269489</v>
      </c>
    </row>
    <row r="1545" spans="1:2" x14ac:dyDescent="0.3">
      <c r="A1545" s="7">
        <v>12405</v>
      </c>
      <c r="B1545" s="1">
        <v>478.64890509213143</v>
      </c>
    </row>
    <row r="1546" spans="1:2" x14ac:dyDescent="0.3">
      <c r="A1546" s="7">
        <v>12406</v>
      </c>
      <c r="B1546" s="1">
        <v>464.29757005125822</v>
      </c>
    </row>
    <row r="1547" spans="1:2" x14ac:dyDescent="0.3">
      <c r="A1547" s="7">
        <v>12407</v>
      </c>
      <c r="B1547" s="1">
        <v>461.39482067182576</v>
      </c>
    </row>
    <row r="1548" spans="1:2" x14ac:dyDescent="0.3">
      <c r="A1548" s="7">
        <v>12408</v>
      </c>
      <c r="B1548" s="1">
        <v>458.29560864026575</v>
      </c>
    </row>
    <row r="1549" spans="1:2" x14ac:dyDescent="0.3">
      <c r="A1549" s="7">
        <v>12409</v>
      </c>
      <c r="B1549" s="1">
        <v>469.70024667448592</v>
      </c>
    </row>
    <row r="1550" spans="1:2" x14ac:dyDescent="0.3">
      <c r="A1550" s="7">
        <v>12410</v>
      </c>
      <c r="B1550" s="1">
        <v>475.57672144639946</v>
      </c>
    </row>
    <row r="1551" spans="1:2" x14ac:dyDescent="0.3">
      <c r="A1551" s="7">
        <v>12411</v>
      </c>
      <c r="B1551" s="1">
        <v>462.78496245912959</v>
      </c>
    </row>
    <row r="1552" spans="1:2" x14ac:dyDescent="0.3">
      <c r="A1552" s="7">
        <v>12412</v>
      </c>
      <c r="B1552" s="1">
        <v>467.6771864253036</v>
      </c>
    </row>
    <row r="1553" spans="1:2" x14ac:dyDescent="0.3">
      <c r="A1553" s="7">
        <v>12413</v>
      </c>
      <c r="B1553" s="1">
        <v>480.66129144137653</v>
      </c>
    </row>
    <row r="1554" spans="1:2" x14ac:dyDescent="0.3">
      <c r="A1554" s="7">
        <v>12414</v>
      </c>
      <c r="B1554" s="1">
        <v>474.14060607275081</v>
      </c>
    </row>
    <row r="1555" spans="1:2" x14ac:dyDescent="0.3">
      <c r="A1555" s="7">
        <v>12415</v>
      </c>
      <c r="B1555" s="1">
        <v>466.9710288600711</v>
      </c>
    </row>
    <row r="1556" spans="1:2" x14ac:dyDescent="0.3">
      <c r="A1556" s="7">
        <v>12416</v>
      </c>
      <c r="B1556" s="1">
        <v>468.25148690066698</v>
      </c>
    </row>
    <row r="1557" spans="1:2" x14ac:dyDescent="0.3">
      <c r="A1557" s="7">
        <v>12417</v>
      </c>
      <c r="B1557" s="1">
        <v>493.56672473854769</v>
      </c>
    </row>
    <row r="1558" spans="1:2" x14ac:dyDescent="0.3">
      <c r="A1558" s="7">
        <v>12418</v>
      </c>
      <c r="B1558" s="1">
        <v>505.64541674111979</v>
      </c>
    </row>
    <row r="1559" spans="1:2" x14ac:dyDescent="0.3">
      <c r="A1559" s="7">
        <v>12419</v>
      </c>
      <c r="B1559" s="1">
        <v>515.42053236416086</v>
      </c>
    </row>
    <row r="1560" spans="1:2" x14ac:dyDescent="0.3">
      <c r="A1560" s="7">
        <v>12420</v>
      </c>
      <c r="B1560" s="1">
        <v>515.19809132030525</v>
      </c>
    </row>
    <row r="1561" spans="1:2" x14ac:dyDescent="0.3">
      <c r="A1561" s="7">
        <v>12421</v>
      </c>
      <c r="B1561" s="1">
        <v>519.22720867760677</v>
      </c>
    </row>
    <row r="1562" spans="1:2" x14ac:dyDescent="0.3">
      <c r="A1562" s="7">
        <v>12422</v>
      </c>
      <c r="B1562" s="1">
        <v>507.62324872134849</v>
      </c>
    </row>
    <row r="1563" spans="1:2" x14ac:dyDescent="0.3">
      <c r="A1563" s="7">
        <v>12423</v>
      </c>
      <c r="B1563" s="1">
        <v>497.78604247023611</v>
      </c>
    </row>
    <row r="1564" spans="1:2" x14ac:dyDescent="0.3">
      <c r="A1564" s="7">
        <v>12424</v>
      </c>
      <c r="B1564" s="1">
        <v>498.82242802082715</v>
      </c>
    </row>
    <row r="1565" spans="1:2" x14ac:dyDescent="0.3">
      <c r="A1565" s="7">
        <v>12425</v>
      </c>
      <c r="B1565" s="1">
        <v>502.3990433237434</v>
      </c>
    </row>
    <row r="1566" spans="1:2" x14ac:dyDescent="0.3">
      <c r="A1566" s="7">
        <v>12426</v>
      </c>
      <c r="B1566" s="1">
        <v>498.49667223972278</v>
      </c>
    </row>
    <row r="1567" spans="1:2" x14ac:dyDescent="0.3">
      <c r="A1567" s="7">
        <v>12427</v>
      </c>
      <c r="B1567" s="1">
        <v>506.10109543191163</v>
      </c>
    </row>
    <row r="1568" spans="1:2" x14ac:dyDescent="0.3">
      <c r="A1568" s="7">
        <v>12428</v>
      </c>
      <c r="B1568" s="1">
        <v>511.6890406561954</v>
      </c>
    </row>
    <row r="1569" spans="1:2" x14ac:dyDescent="0.3">
      <c r="A1569" s="7">
        <v>12429</v>
      </c>
      <c r="B1569" s="1">
        <v>512.3617716199019</v>
      </c>
    </row>
    <row r="1570" spans="1:2" x14ac:dyDescent="0.3">
      <c r="A1570" s="7">
        <v>12430</v>
      </c>
      <c r="B1570" s="1">
        <v>512.09080209038916</v>
      </c>
    </row>
    <row r="1571" spans="1:2" x14ac:dyDescent="0.3">
      <c r="A1571" s="7">
        <v>12431</v>
      </c>
      <c r="B1571" s="1">
        <v>530.23356438686847</v>
      </c>
    </row>
    <row r="1572" spans="1:2" x14ac:dyDescent="0.3">
      <c r="A1572" s="7">
        <v>12432</v>
      </c>
      <c r="B1572" s="1">
        <v>517.04511739865006</v>
      </c>
    </row>
    <row r="1573" spans="1:2" x14ac:dyDescent="0.3">
      <c r="A1573" s="7">
        <v>12433</v>
      </c>
      <c r="B1573" s="1">
        <v>514.09360970164221</v>
      </c>
    </row>
    <row r="1574" spans="1:2" x14ac:dyDescent="0.3">
      <c r="A1574" s="7">
        <v>12434</v>
      </c>
      <c r="B1574" s="1">
        <v>524.2381426725434</v>
      </c>
    </row>
    <row r="1575" spans="1:2" x14ac:dyDescent="0.3">
      <c r="A1575" s="7">
        <v>12435</v>
      </c>
      <c r="B1575" s="1">
        <v>544.02354040297791</v>
      </c>
    </row>
    <row r="1576" spans="1:2" x14ac:dyDescent="0.3">
      <c r="A1576" s="7">
        <v>12436</v>
      </c>
      <c r="B1576" s="1">
        <v>546.21611193070373</v>
      </c>
    </row>
    <row r="1577" spans="1:2" x14ac:dyDescent="0.3">
      <c r="A1577" s="7">
        <v>12437</v>
      </c>
      <c r="B1577" s="1">
        <v>531.14666415033037</v>
      </c>
    </row>
    <row r="1578" spans="1:2" x14ac:dyDescent="0.3">
      <c r="A1578" s="7">
        <v>12438</v>
      </c>
      <c r="B1578" s="1">
        <v>521.42633955602196</v>
      </c>
    </row>
    <row r="1579" spans="1:2" x14ac:dyDescent="0.3">
      <c r="A1579" s="7">
        <v>12439</v>
      </c>
      <c r="B1579" s="1">
        <v>516.32637976424121</v>
      </c>
    </row>
    <row r="1580" spans="1:2" x14ac:dyDescent="0.3">
      <c r="A1580" s="7">
        <v>12440</v>
      </c>
      <c r="B1580" s="1">
        <v>521.33557481483876</v>
      </c>
    </row>
    <row r="1581" spans="1:2" x14ac:dyDescent="0.3">
      <c r="A1581" s="7">
        <v>12441</v>
      </c>
      <c r="B1581" s="1">
        <v>502.9131300905554</v>
      </c>
    </row>
    <row r="1582" spans="1:2" x14ac:dyDescent="0.3">
      <c r="A1582" s="7">
        <v>12442</v>
      </c>
      <c r="B1582" s="1">
        <v>491.75710252700901</v>
      </c>
    </row>
    <row r="1583" spans="1:2" x14ac:dyDescent="0.3">
      <c r="A1583" s="7">
        <v>12443</v>
      </c>
      <c r="B1583" s="1">
        <v>495.85502747676861</v>
      </c>
    </row>
    <row r="1584" spans="1:2" x14ac:dyDescent="0.3">
      <c r="A1584" s="7">
        <v>12444</v>
      </c>
      <c r="B1584" s="1">
        <v>493.57270173665449</v>
      </c>
    </row>
    <row r="1585" spans="1:2" x14ac:dyDescent="0.3">
      <c r="A1585" s="7">
        <v>12445</v>
      </c>
      <c r="B1585" s="1">
        <v>499.77985945069133</v>
      </c>
    </row>
    <row r="1586" spans="1:2" x14ac:dyDescent="0.3">
      <c r="A1586" s="7">
        <v>12446</v>
      </c>
      <c r="B1586" s="1">
        <v>494.16531662742739</v>
      </c>
    </row>
    <row r="1587" spans="1:2" x14ac:dyDescent="0.3">
      <c r="A1587" s="7">
        <v>12447</v>
      </c>
      <c r="B1587" s="1">
        <v>483.79610553582563</v>
      </c>
    </row>
    <row r="1588" spans="1:2" x14ac:dyDescent="0.3">
      <c r="A1588" s="7">
        <v>12448</v>
      </c>
      <c r="B1588" s="1">
        <v>507.07919578848941</v>
      </c>
    </row>
    <row r="1589" spans="1:2" x14ac:dyDescent="0.3">
      <c r="A1589" s="7">
        <v>12449</v>
      </c>
      <c r="B1589" s="1">
        <v>527.5943888690864</v>
      </c>
    </row>
    <row r="1590" spans="1:2" x14ac:dyDescent="0.3">
      <c r="A1590" s="7">
        <v>12450</v>
      </c>
      <c r="B1590" s="1">
        <v>524.09194450436098</v>
      </c>
    </row>
    <row r="1591" spans="1:2" x14ac:dyDescent="0.3">
      <c r="A1591" s="7">
        <v>12451</v>
      </c>
      <c r="B1591" s="1">
        <v>503.13485850100403</v>
      </c>
    </row>
    <row r="1592" spans="1:2" x14ac:dyDescent="0.3">
      <c r="A1592" s="7">
        <v>12452</v>
      </c>
      <c r="B1592" s="1">
        <v>494.30993120929884</v>
      </c>
    </row>
    <row r="1593" spans="1:2" x14ac:dyDescent="0.3">
      <c r="A1593" s="7">
        <v>12453</v>
      </c>
      <c r="B1593" s="1">
        <v>492.40755727293458</v>
      </c>
    </row>
    <row r="1594" spans="1:2" x14ac:dyDescent="0.3">
      <c r="A1594" s="7">
        <v>12454</v>
      </c>
      <c r="B1594" s="1">
        <v>486.89069474052593</v>
      </c>
    </row>
    <row r="1595" spans="1:2" x14ac:dyDescent="0.3">
      <c r="A1595" s="7">
        <v>12455</v>
      </c>
      <c r="B1595" s="1">
        <v>487.24532883654439</v>
      </c>
    </row>
    <row r="1596" spans="1:2" x14ac:dyDescent="0.3">
      <c r="A1596" s="7">
        <v>12456</v>
      </c>
      <c r="B1596" s="1">
        <v>483.85739662912221</v>
      </c>
    </row>
    <row r="1597" spans="1:2" x14ac:dyDescent="0.3">
      <c r="A1597" s="7">
        <v>12457</v>
      </c>
      <c r="B1597" s="1">
        <v>498.08826269037877</v>
      </c>
    </row>
    <row r="1598" spans="1:2" x14ac:dyDescent="0.3">
      <c r="A1598" s="7">
        <v>12458</v>
      </c>
      <c r="B1598" s="1">
        <v>514.720345399282</v>
      </c>
    </row>
    <row r="1599" spans="1:2" x14ac:dyDescent="0.3">
      <c r="A1599" s="7">
        <v>12459</v>
      </c>
      <c r="B1599" s="1">
        <v>516.67615805695243</v>
      </c>
    </row>
    <row r="1600" spans="1:2" x14ac:dyDescent="0.3">
      <c r="A1600" s="7">
        <v>12460</v>
      </c>
      <c r="B1600" s="1">
        <v>523.50855883234976</v>
      </c>
    </row>
    <row r="1601" spans="1:2" x14ac:dyDescent="0.3">
      <c r="A1601" s="7">
        <v>12461</v>
      </c>
      <c r="B1601" s="1">
        <v>495.65113290287252</v>
      </c>
    </row>
    <row r="1602" spans="1:2" x14ac:dyDescent="0.3">
      <c r="A1602" s="7">
        <v>12462</v>
      </c>
      <c r="B1602" s="1">
        <v>504.3450085292406</v>
      </c>
    </row>
    <row r="1603" spans="1:2" x14ac:dyDescent="0.3">
      <c r="A1603" s="7">
        <v>12463</v>
      </c>
      <c r="B1603" s="1">
        <v>495.21799055138024</v>
      </c>
    </row>
    <row r="1604" spans="1:2" x14ac:dyDescent="0.3">
      <c r="A1604" s="7">
        <v>12464</v>
      </c>
      <c r="B1604" s="1">
        <v>488.61281671375332</v>
      </c>
    </row>
    <row r="1605" spans="1:2" x14ac:dyDescent="0.3">
      <c r="A1605" s="7">
        <v>12465</v>
      </c>
      <c r="B1605" s="1">
        <v>473.76245931791607</v>
      </c>
    </row>
    <row r="1606" spans="1:2" x14ac:dyDescent="0.3">
      <c r="A1606" s="7">
        <v>12466</v>
      </c>
      <c r="B1606" s="1">
        <v>482.58750814389884</v>
      </c>
    </row>
    <row r="1607" spans="1:2" x14ac:dyDescent="0.3">
      <c r="A1607" s="7">
        <v>12467</v>
      </c>
      <c r="B1607" s="1">
        <v>481.83860178950499</v>
      </c>
    </row>
    <row r="1608" spans="1:2" x14ac:dyDescent="0.3">
      <c r="A1608" s="7">
        <v>12468</v>
      </c>
      <c r="B1608" s="1">
        <v>486.0012976734584</v>
      </c>
    </row>
    <row r="1609" spans="1:2" x14ac:dyDescent="0.3">
      <c r="A1609" s="7">
        <v>12469</v>
      </c>
      <c r="B1609" s="1">
        <v>493.81278847991035</v>
      </c>
    </row>
    <row r="1610" spans="1:2" x14ac:dyDescent="0.3">
      <c r="A1610" s="7">
        <v>12470</v>
      </c>
      <c r="B1610" s="1">
        <v>499.73497549238539</v>
      </c>
    </row>
    <row r="1611" spans="1:2" x14ac:dyDescent="0.3">
      <c r="A1611" s="7">
        <v>12471</v>
      </c>
      <c r="B1611" s="1">
        <v>472.12659967416533</v>
      </c>
    </row>
    <row r="1612" spans="1:2" x14ac:dyDescent="0.3">
      <c r="A1612" s="7">
        <v>12472</v>
      </c>
      <c r="B1612" s="1">
        <v>482.60792342152212</v>
      </c>
    </row>
    <row r="1613" spans="1:2" x14ac:dyDescent="0.3">
      <c r="A1613" s="7">
        <v>12473</v>
      </c>
      <c r="B1613" s="1">
        <v>480.26034000681989</v>
      </c>
    </row>
    <row r="1614" spans="1:2" x14ac:dyDescent="0.3">
      <c r="A1614" s="7">
        <v>12474</v>
      </c>
      <c r="B1614" s="1">
        <v>478.90180810177151</v>
      </c>
    </row>
    <row r="1615" spans="1:2" x14ac:dyDescent="0.3">
      <c r="A1615" s="7">
        <v>12475</v>
      </c>
      <c r="B1615" s="1">
        <v>484.71336578519106</v>
      </c>
    </row>
    <row r="1616" spans="1:2" x14ac:dyDescent="0.3">
      <c r="A1616" s="7">
        <v>12476</v>
      </c>
      <c r="B1616" s="1">
        <v>477.76431729353823</v>
      </c>
    </row>
    <row r="1617" spans="1:2" x14ac:dyDescent="0.3">
      <c r="A1617" s="7">
        <v>12477</v>
      </c>
      <c r="B1617" s="1">
        <v>451.67294028733295</v>
      </c>
    </row>
    <row r="1618" spans="1:2" x14ac:dyDescent="0.3">
      <c r="A1618" s="7">
        <v>12478</v>
      </c>
      <c r="B1618" s="1">
        <v>470.57663584751742</v>
      </c>
    </row>
    <row r="1619" spans="1:2" x14ac:dyDescent="0.3">
      <c r="A1619" s="7">
        <v>12479</v>
      </c>
      <c r="B1619" s="1">
        <v>448.46619091344508</v>
      </c>
    </row>
    <row r="1620" spans="1:2" x14ac:dyDescent="0.3">
      <c r="A1620" s="7">
        <v>12480</v>
      </c>
      <c r="B1620" s="1">
        <v>426.33553081694799</v>
      </c>
    </row>
    <row r="1621" spans="1:2" x14ac:dyDescent="0.3">
      <c r="A1621" s="7">
        <v>12481</v>
      </c>
      <c r="B1621" s="1">
        <v>448.96441577860526</v>
      </c>
    </row>
    <row r="1622" spans="1:2" x14ac:dyDescent="0.3">
      <c r="A1622" s="7">
        <v>12482</v>
      </c>
      <c r="B1622" s="1">
        <v>480.83317562894143</v>
      </c>
    </row>
    <row r="1623" spans="1:2" x14ac:dyDescent="0.3">
      <c r="A1623" s="7">
        <v>12483</v>
      </c>
      <c r="B1623" s="1">
        <v>478.49836839344783</v>
      </c>
    </row>
    <row r="1624" spans="1:2" x14ac:dyDescent="0.3">
      <c r="A1624" s="7">
        <v>12484</v>
      </c>
      <c r="B1624" s="1">
        <v>474.47112796086844</v>
      </c>
    </row>
    <row r="1625" spans="1:2" x14ac:dyDescent="0.3">
      <c r="A1625" s="7">
        <v>12485</v>
      </c>
      <c r="B1625" s="1">
        <v>479.56381482467839</v>
      </c>
    </row>
    <row r="1626" spans="1:2" x14ac:dyDescent="0.3">
      <c r="A1626" s="7">
        <v>12486</v>
      </c>
      <c r="B1626" s="1">
        <v>459.99807185858896</v>
      </c>
    </row>
    <row r="1627" spans="1:2" x14ac:dyDescent="0.3">
      <c r="A1627" s="7">
        <v>12487</v>
      </c>
      <c r="B1627" s="1">
        <v>445.02438859501785</v>
      </c>
    </row>
    <row r="1628" spans="1:2" x14ac:dyDescent="0.3">
      <c r="A1628" s="7">
        <v>12488</v>
      </c>
      <c r="B1628" s="1">
        <v>418.03838790646267</v>
      </c>
    </row>
    <row r="1629" spans="1:2" x14ac:dyDescent="0.3">
      <c r="A1629" s="7">
        <v>12489</v>
      </c>
      <c r="B1629" s="1">
        <v>422.6697971270379</v>
      </c>
    </row>
    <row r="1630" spans="1:2" x14ac:dyDescent="0.3">
      <c r="A1630" s="7">
        <v>12490</v>
      </c>
      <c r="B1630" s="1">
        <v>453.84190669998782</v>
      </c>
    </row>
    <row r="1631" spans="1:2" x14ac:dyDescent="0.3">
      <c r="A1631" s="7">
        <v>12491</v>
      </c>
      <c r="B1631" s="1">
        <v>452.50250489691086</v>
      </c>
    </row>
    <row r="1632" spans="1:2" x14ac:dyDescent="0.3">
      <c r="A1632" s="7">
        <v>12492</v>
      </c>
      <c r="B1632" s="1">
        <v>476.37728346164153</v>
      </c>
    </row>
    <row r="1633" spans="1:2" x14ac:dyDescent="0.3">
      <c r="A1633" s="7">
        <v>12493</v>
      </c>
      <c r="B1633" s="1">
        <v>461.23256184612274</v>
      </c>
    </row>
    <row r="1634" spans="1:2" x14ac:dyDescent="0.3">
      <c r="A1634" s="7">
        <v>12494</v>
      </c>
      <c r="B1634" s="1">
        <v>479.69228215701867</v>
      </c>
    </row>
    <row r="1635" spans="1:2" x14ac:dyDescent="0.3">
      <c r="A1635" s="7">
        <v>12495</v>
      </c>
      <c r="B1635" s="1">
        <v>460.53563581387704</v>
      </c>
    </row>
    <row r="1636" spans="1:2" x14ac:dyDescent="0.3">
      <c r="A1636" s="7">
        <v>12496</v>
      </c>
      <c r="B1636" s="1">
        <v>478.66420148713394</v>
      </c>
    </row>
    <row r="1637" spans="1:2" x14ac:dyDescent="0.3">
      <c r="A1637" s="7">
        <v>12497</v>
      </c>
      <c r="B1637" s="1">
        <v>459.6998411098333</v>
      </c>
    </row>
    <row r="1638" spans="1:2" x14ac:dyDescent="0.3">
      <c r="A1638" s="7">
        <v>12498</v>
      </c>
      <c r="B1638" s="1">
        <v>444.35385765035937</v>
      </c>
    </row>
    <row r="1639" spans="1:2" x14ac:dyDescent="0.3">
      <c r="A1639" s="7">
        <v>12499</v>
      </c>
      <c r="B1639" s="1">
        <v>444.60188015710861</v>
      </c>
    </row>
    <row r="1640" spans="1:2" x14ac:dyDescent="0.3">
      <c r="A1640" s="7">
        <v>12500</v>
      </c>
      <c r="B1640" s="1">
        <v>444.4188377636753</v>
      </c>
    </row>
    <row r="1641" spans="1:2" x14ac:dyDescent="0.3">
      <c r="A1641" s="7">
        <v>12501</v>
      </c>
      <c r="B1641" s="1">
        <v>442.96908298312394</v>
      </c>
    </row>
    <row r="1642" spans="1:2" x14ac:dyDescent="0.3">
      <c r="A1642" s="7">
        <v>12502</v>
      </c>
      <c r="B1642" s="1">
        <v>437.41525691301712</v>
      </c>
    </row>
    <row r="1643" spans="1:2" x14ac:dyDescent="0.3">
      <c r="A1643" s="7">
        <v>12503</v>
      </c>
      <c r="B1643" s="1">
        <v>429.46291586167877</v>
      </c>
    </row>
    <row r="1644" spans="1:2" x14ac:dyDescent="0.3">
      <c r="A1644" s="7">
        <v>12504</v>
      </c>
      <c r="B1644" s="1">
        <v>446.13978745243139</v>
      </c>
    </row>
    <row r="1645" spans="1:2" x14ac:dyDescent="0.3">
      <c r="A1645" s="7">
        <v>12505</v>
      </c>
      <c r="B1645" s="1">
        <v>463.08049438890487</v>
      </c>
    </row>
    <row r="1646" spans="1:2" x14ac:dyDescent="0.3">
      <c r="A1646" s="7">
        <v>12506</v>
      </c>
      <c r="B1646" s="1">
        <v>451.72010465106462</v>
      </c>
    </row>
    <row r="1647" spans="1:2" x14ac:dyDescent="0.3">
      <c r="A1647" s="7">
        <v>12507</v>
      </c>
      <c r="B1647" s="1">
        <v>437.9887424908037</v>
      </c>
    </row>
    <row r="1648" spans="1:2" x14ac:dyDescent="0.3">
      <c r="A1648" s="7">
        <v>12508</v>
      </c>
      <c r="B1648" s="1">
        <v>437.87388098050326</v>
      </c>
    </row>
    <row r="1649" spans="1:2" x14ac:dyDescent="0.3">
      <c r="A1649" s="7">
        <v>12509</v>
      </c>
      <c r="B1649" s="1">
        <v>448.37740429647386</v>
      </c>
    </row>
    <row r="1650" spans="1:2" x14ac:dyDescent="0.3">
      <c r="A1650" s="7">
        <v>12510</v>
      </c>
      <c r="B1650" s="1">
        <v>491.329068536732</v>
      </c>
    </row>
    <row r="1651" spans="1:2" x14ac:dyDescent="0.3">
      <c r="A1651" s="7">
        <v>12511</v>
      </c>
      <c r="B1651" s="1">
        <v>514.17429271151263</v>
      </c>
    </row>
    <row r="1652" spans="1:2" x14ac:dyDescent="0.3">
      <c r="A1652" s="7">
        <v>12512</v>
      </c>
      <c r="B1652" s="1">
        <v>507.47711428669061</v>
      </c>
    </row>
    <row r="1653" spans="1:2" x14ac:dyDescent="0.3">
      <c r="A1653" s="7">
        <v>12513</v>
      </c>
      <c r="B1653" s="1">
        <v>501.31163206541225</v>
      </c>
    </row>
    <row r="1654" spans="1:2" x14ac:dyDescent="0.3">
      <c r="A1654" s="7">
        <v>12514</v>
      </c>
      <c r="B1654" s="1">
        <v>492.66579264304698</v>
      </c>
    </row>
    <row r="1655" spans="1:2" x14ac:dyDescent="0.3">
      <c r="A1655" s="7">
        <v>12515</v>
      </c>
      <c r="B1655" s="1">
        <v>496.82855413855509</v>
      </c>
    </row>
    <row r="1656" spans="1:2" x14ac:dyDescent="0.3">
      <c r="A1656" s="7">
        <v>12516</v>
      </c>
      <c r="B1656" s="1">
        <v>515.01426629566515</v>
      </c>
    </row>
    <row r="1657" spans="1:2" x14ac:dyDescent="0.3">
      <c r="A1657" s="7">
        <v>12517</v>
      </c>
      <c r="B1657" s="1">
        <v>510.2561392576979</v>
      </c>
    </row>
    <row r="1658" spans="1:2" x14ac:dyDescent="0.3">
      <c r="A1658" s="7">
        <v>12518</v>
      </c>
      <c r="B1658" s="1">
        <v>531.63532554816982</v>
      </c>
    </row>
    <row r="1659" spans="1:2" x14ac:dyDescent="0.3">
      <c r="A1659" s="7">
        <v>12519</v>
      </c>
      <c r="B1659" s="1">
        <v>513.78712506672287</v>
      </c>
    </row>
    <row r="1660" spans="1:2" x14ac:dyDescent="0.3">
      <c r="A1660" s="7">
        <v>12520</v>
      </c>
      <c r="B1660" s="1">
        <v>529.58840535918728</v>
      </c>
    </row>
    <row r="1661" spans="1:2" x14ac:dyDescent="0.3">
      <c r="A1661" s="7">
        <v>12521</v>
      </c>
      <c r="B1661" s="1">
        <v>511.38409699116733</v>
      </c>
    </row>
    <row r="1662" spans="1:2" x14ac:dyDescent="0.3">
      <c r="A1662" s="7">
        <v>12522</v>
      </c>
      <c r="B1662" s="1">
        <v>490.94979519453443</v>
      </c>
    </row>
    <row r="1663" spans="1:2" x14ac:dyDescent="0.3">
      <c r="A1663" s="7">
        <v>12523</v>
      </c>
      <c r="B1663" s="1">
        <v>485.05890387719853</v>
      </c>
    </row>
    <row r="1664" spans="1:2" x14ac:dyDescent="0.3">
      <c r="A1664" s="7">
        <v>12524</v>
      </c>
      <c r="B1664" s="1">
        <v>502.89264249474718</v>
      </c>
    </row>
    <row r="1665" spans="1:2" x14ac:dyDescent="0.3">
      <c r="A1665" s="7">
        <v>12525</v>
      </c>
      <c r="B1665" s="1">
        <v>473.04323441407377</v>
      </c>
    </row>
    <row r="1666" spans="1:2" x14ac:dyDescent="0.3">
      <c r="A1666" s="7">
        <v>12526</v>
      </c>
      <c r="B1666" s="1">
        <v>464.93176714754952</v>
      </c>
    </row>
    <row r="1667" spans="1:2" x14ac:dyDescent="0.3">
      <c r="A1667" s="7">
        <v>12527</v>
      </c>
      <c r="B1667" s="1">
        <v>482.68595208987256</v>
      </c>
    </row>
    <row r="1668" spans="1:2" x14ac:dyDescent="0.3">
      <c r="A1668" s="7">
        <v>12528</v>
      </c>
      <c r="B1668" s="1">
        <v>499.9076974457775</v>
      </c>
    </row>
    <row r="1669" spans="1:2" x14ac:dyDescent="0.3">
      <c r="A1669" s="7">
        <v>12529</v>
      </c>
      <c r="B1669" s="1">
        <v>497.50627516486497</v>
      </c>
    </row>
    <row r="1670" spans="1:2" x14ac:dyDescent="0.3">
      <c r="A1670" s="7">
        <v>12530</v>
      </c>
      <c r="B1670" s="1">
        <v>478.77686804802147</v>
      </c>
    </row>
    <row r="1671" spans="1:2" x14ac:dyDescent="0.3">
      <c r="A1671" s="7">
        <v>12531</v>
      </c>
      <c r="B1671" s="1">
        <v>476.50693393769586</v>
      </c>
    </row>
    <row r="1672" spans="1:2" x14ac:dyDescent="0.3">
      <c r="A1672" s="7">
        <v>12532</v>
      </c>
      <c r="B1672" s="1">
        <v>475.49744602194221</v>
      </c>
    </row>
    <row r="1673" spans="1:2" x14ac:dyDescent="0.3">
      <c r="A1673" s="7">
        <v>12533</v>
      </c>
      <c r="B1673" s="1">
        <v>481.87271369072954</v>
      </c>
    </row>
    <row r="1674" spans="1:2" x14ac:dyDescent="0.3">
      <c r="A1674" s="7">
        <v>12534</v>
      </c>
      <c r="B1674" s="1">
        <v>474.6542380179194</v>
      </c>
    </row>
    <row r="1675" spans="1:2" x14ac:dyDescent="0.3">
      <c r="A1675" s="7">
        <v>12535</v>
      </c>
      <c r="B1675" s="1">
        <v>477.08210731128548</v>
      </c>
    </row>
    <row r="1676" spans="1:2" x14ac:dyDescent="0.3">
      <c r="A1676" s="7">
        <v>12536</v>
      </c>
      <c r="B1676" s="1">
        <v>476.29655193108704</v>
      </c>
    </row>
    <row r="1677" spans="1:2" x14ac:dyDescent="0.3">
      <c r="A1677" s="7">
        <v>12537</v>
      </c>
      <c r="B1677" s="1">
        <v>466.37061900920935</v>
      </c>
    </row>
    <row r="1678" spans="1:2" x14ac:dyDescent="0.3">
      <c r="A1678" s="7">
        <v>12538</v>
      </c>
      <c r="B1678" s="1">
        <v>469.34568032060338</v>
      </c>
    </row>
    <row r="1679" spans="1:2" x14ac:dyDescent="0.3">
      <c r="A1679" s="7">
        <v>12539</v>
      </c>
      <c r="B1679" s="1">
        <v>472.541085953177</v>
      </c>
    </row>
    <row r="1680" spans="1:2" x14ac:dyDescent="0.3">
      <c r="A1680" s="7">
        <v>12540</v>
      </c>
      <c r="B1680" s="1">
        <v>527.29368528952375</v>
      </c>
    </row>
    <row r="1681" spans="1:2" x14ac:dyDescent="0.3">
      <c r="A1681" s="7">
        <v>12541</v>
      </c>
      <c r="B1681" s="1">
        <v>525.16851570199844</v>
      </c>
    </row>
    <row r="1682" spans="1:2" x14ac:dyDescent="0.3">
      <c r="A1682" s="7">
        <v>12542</v>
      </c>
      <c r="B1682" s="1">
        <v>517.16727091434268</v>
      </c>
    </row>
    <row r="1683" spans="1:2" x14ac:dyDescent="0.3">
      <c r="A1683" s="7">
        <v>12543</v>
      </c>
      <c r="B1683" s="1">
        <v>501.54651190657205</v>
      </c>
    </row>
    <row r="1684" spans="1:2" x14ac:dyDescent="0.3">
      <c r="A1684" s="7">
        <v>12544</v>
      </c>
      <c r="B1684" s="1">
        <v>522.07655473602631</v>
      </c>
    </row>
    <row r="1685" spans="1:2" x14ac:dyDescent="0.3">
      <c r="A1685" s="7">
        <v>12545</v>
      </c>
      <c r="B1685" s="1">
        <v>532.96008661079964</v>
      </c>
    </row>
    <row r="1686" spans="1:2" x14ac:dyDescent="0.3">
      <c r="A1686" s="7">
        <v>12546</v>
      </c>
      <c r="B1686" s="1">
        <v>559.65599018524767</v>
      </c>
    </row>
    <row r="1687" spans="1:2" x14ac:dyDescent="0.3">
      <c r="A1687" s="7">
        <v>12547</v>
      </c>
      <c r="B1687" s="1">
        <v>543.65643320714992</v>
      </c>
    </row>
    <row r="1688" spans="1:2" x14ac:dyDescent="0.3">
      <c r="A1688" s="7">
        <v>12548</v>
      </c>
      <c r="B1688" s="1">
        <v>538.47737063409795</v>
      </c>
    </row>
    <row r="1689" spans="1:2" x14ac:dyDescent="0.3">
      <c r="A1689" s="7">
        <v>12549</v>
      </c>
      <c r="B1689" s="1">
        <v>519.34815234136727</v>
      </c>
    </row>
    <row r="1690" spans="1:2" x14ac:dyDescent="0.3">
      <c r="A1690" s="7">
        <v>12550</v>
      </c>
      <c r="B1690" s="1">
        <v>508.6061897054152</v>
      </c>
    </row>
    <row r="1691" spans="1:2" x14ac:dyDescent="0.3">
      <c r="A1691" s="7">
        <v>12551</v>
      </c>
      <c r="B1691" s="1">
        <v>491.89294002665457</v>
      </c>
    </row>
    <row r="1692" spans="1:2" x14ac:dyDescent="0.3">
      <c r="A1692" s="7">
        <v>12552</v>
      </c>
      <c r="B1692" s="1">
        <v>515.51726717379825</v>
      </c>
    </row>
    <row r="1693" spans="1:2" x14ac:dyDescent="0.3">
      <c r="A1693" s="7">
        <v>12553</v>
      </c>
      <c r="B1693" s="1">
        <v>510.29385876157232</v>
      </c>
    </row>
    <row r="1694" spans="1:2" x14ac:dyDescent="0.3">
      <c r="A1694" s="7">
        <v>12554</v>
      </c>
      <c r="B1694" s="1">
        <v>517.5876817278446</v>
      </c>
    </row>
    <row r="1695" spans="1:2" x14ac:dyDescent="0.3">
      <c r="A1695" s="7">
        <v>12555</v>
      </c>
      <c r="B1695" s="1">
        <v>499.11552457964723</v>
      </c>
    </row>
    <row r="1696" spans="1:2" x14ac:dyDescent="0.3">
      <c r="A1696" s="7">
        <v>12556</v>
      </c>
      <c r="B1696" s="1">
        <v>498.00404027946246</v>
      </c>
    </row>
    <row r="1697" spans="1:2" x14ac:dyDescent="0.3">
      <c r="A1697" s="7">
        <v>12557</v>
      </c>
      <c r="B1697" s="1">
        <v>513.9731331428211</v>
      </c>
    </row>
    <row r="1698" spans="1:2" x14ac:dyDescent="0.3">
      <c r="A1698" s="7">
        <v>12558</v>
      </c>
      <c r="B1698" s="1">
        <v>515.38934432205849</v>
      </c>
    </row>
    <row r="1699" spans="1:2" x14ac:dyDescent="0.3">
      <c r="A1699" s="7">
        <v>12559</v>
      </c>
      <c r="B1699" s="1">
        <v>532.32981356009213</v>
      </c>
    </row>
    <row r="1700" spans="1:2" x14ac:dyDescent="0.3">
      <c r="A1700" s="7">
        <v>12560</v>
      </c>
      <c r="B1700" s="1">
        <v>529.06390866610298</v>
      </c>
    </row>
    <row r="1701" spans="1:2" x14ac:dyDescent="0.3">
      <c r="A1701" s="7">
        <v>12561</v>
      </c>
      <c r="B1701" s="1">
        <v>548.95568878124004</v>
      </c>
    </row>
    <row r="1702" spans="1:2" x14ac:dyDescent="0.3">
      <c r="A1702" s="7">
        <v>12562</v>
      </c>
      <c r="B1702" s="1">
        <v>518.81970448835057</v>
      </c>
    </row>
    <row r="1703" spans="1:2" x14ac:dyDescent="0.3">
      <c r="A1703" s="7">
        <v>12563</v>
      </c>
      <c r="B1703" s="1">
        <v>519.28698503461987</v>
      </c>
    </row>
    <row r="1704" spans="1:2" x14ac:dyDescent="0.3">
      <c r="A1704" s="7">
        <v>12564</v>
      </c>
      <c r="B1704" s="1">
        <v>515.02631399912934</v>
      </c>
    </row>
    <row r="1705" spans="1:2" x14ac:dyDescent="0.3">
      <c r="A1705" s="7">
        <v>12565</v>
      </c>
      <c r="B1705" s="1">
        <v>511.83739738712325</v>
      </c>
    </row>
    <row r="1706" spans="1:2" x14ac:dyDescent="0.3">
      <c r="A1706" s="7">
        <v>12566</v>
      </c>
      <c r="B1706" s="1">
        <v>510.40326976437871</v>
      </c>
    </row>
    <row r="1707" spans="1:2" x14ac:dyDescent="0.3">
      <c r="A1707" s="7">
        <v>12567</v>
      </c>
      <c r="B1707" s="1">
        <v>520.8009862744052</v>
      </c>
    </row>
    <row r="1708" spans="1:2" x14ac:dyDescent="0.3">
      <c r="A1708" s="7">
        <v>12568</v>
      </c>
      <c r="B1708" s="1">
        <v>534.70430062656214</v>
      </c>
    </row>
    <row r="1709" spans="1:2" x14ac:dyDescent="0.3">
      <c r="A1709" s="7">
        <v>12569</v>
      </c>
      <c r="B1709" s="1">
        <v>521.81148225806146</v>
      </c>
    </row>
    <row r="1710" spans="1:2" x14ac:dyDescent="0.3">
      <c r="A1710" s="7">
        <v>12570</v>
      </c>
      <c r="B1710" s="1">
        <v>524.55879842284799</v>
      </c>
    </row>
    <row r="1711" spans="1:2" x14ac:dyDescent="0.3">
      <c r="A1711" s="7">
        <v>12571</v>
      </c>
      <c r="B1711" s="1">
        <v>563.21394176423121</v>
      </c>
    </row>
    <row r="1712" spans="1:2" x14ac:dyDescent="0.3">
      <c r="A1712" s="7">
        <v>12572</v>
      </c>
      <c r="B1712" s="1">
        <v>569.17484789115395</v>
      </c>
    </row>
    <row r="1713" spans="1:2" x14ac:dyDescent="0.3">
      <c r="A1713" s="7">
        <v>12573</v>
      </c>
      <c r="B1713" s="1">
        <v>578.10991994983601</v>
      </c>
    </row>
    <row r="1714" spans="1:2" x14ac:dyDescent="0.3">
      <c r="A1714" s="7">
        <v>12574</v>
      </c>
      <c r="B1714" s="1">
        <v>591.51063021707557</v>
      </c>
    </row>
    <row r="1715" spans="1:2" x14ac:dyDescent="0.3">
      <c r="A1715" s="7">
        <v>12575</v>
      </c>
      <c r="B1715" s="1">
        <v>593.70200206002801</v>
      </c>
    </row>
    <row r="1716" spans="1:2" x14ac:dyDescent="0.3">
      <c r="A1716" s="7">
        <v>12576</v>
      </c>
      <c r="B1716" s="1">
        <v>580.53477673268276</v>
      </c>
    </row>
    <row r="1717" spans="1:2" x14ac:dyDescent="0.3">
      <c r="A1717" s="7">
        <v>12577</v>
      </c>
      <c r="B1717" s="1">
        <v>598.47045844923491</v>
      </c>
    </row>
    <row r="1718" spans="1:2" x14ac:dyDescent="0.3">
      <c r="A1718" s="7">
        <v>12578</v>
      </c>
      <c r="B1718" s="1">
        <v>587.04019204872088</v>
      </c>
    </row>
    <row r="1719" spans="1:2" x14ac:dyDescent="0.3">
      <c r="A1719" s="7">
        <v>12579</v>
      </c>
      <c r="B1719" s="1">
        <v>562.30670015825854</v>
      </c>
    </row>
    <row r="1720" spans="1:2" x14ac:dyDescent="0.3">
      <c r="A1720" s="7">
        <v>12580</v>
      </c>
      <c r="B1720" s="1">
        <v>592.56313902360432</v>
      </c>
    </row>
    <row r="1721" spans="1:2" x14ac:dyDescent="0.3">
      <c r="A1721" s="7">
        <v>12581</v>
      </c>
      <c r="B1721" s="1">
        <v>609.43960282080718</v>
      </c>
    </row>
    <row r="1722" spans="1:2" x14ac:dyDescent="0.3">
      <c r="A1722" s="7">
        <v>12582</v>
      </c>
      <c r="B1722" s="1">
        <v>583.92740988128139</v>
      </c>
    </row>
    <row r="1723" spans="1:2" x14ac:dyDescent="0.3">
      <c r="A1723" s="7">
        <v>12583</v>
      </c>
      <c r="B1723" s="1">
        <v>561.36614494393064</v>
      </c>
    </row>
    <row r="1724" spans="1:2" x14ac:dyDescent="0.3">
      <c r="A1724" s="7">
        <v>12584</v>
      </c>
      <c r="B1724" s="1">
        <v>558.49645045321847</v>
      </c>
    </row>
    <row r="1725" spans="1:2" x14ac:dyDescent="0.3">
      <c r="A1725" s="7">
        <v>12585</v>
      </c>
      <c r="B1725" s="1">
        <v>584.32948946252338</v>
      </c>
    </row>
    <row r="1726" spans="1:2" x14ac:dyDescent="0.3">
      <c r="A1726" s="7">
        <v>12586</v>
      </c>
      <c r="B1726" s="1">
        <v>626.47288557428578</v>
      </c>
    </row>
    <row r="1727" spans="1:2" x14ac:dyDescent="0.3">
      <c r="A1727" s="7">
        <v>12587</v>
      </c>
      <c r="B1727" s="1">
        <v>629.05622329754078</v>
      </c>
    </row>
    <row r="1728" spans="1:2" x14ac:dyDescent="0.3">
      <c r="A1728" s="7">
        <v>12588</v>
      </c>
      <c r="B1728" s="1">
        <v>561.80708986567925</v>
      </c>
    </row>
    <row r="1729" spans="1:2" x14ac:dyDescent="0.3">
      <c r="A1729" s="7">
        <v>12589</v>
      </c>
      <c r="B1729" s="1">
        <v>551.91938659026846</v>
      </c>
    </row>
    <row r="1730" spans="1:2" x14ac:dyDescent="0.3">
      <c r="A1730" s="7">
        <v>12590</v>
      </c>
      <c r="B1730" s="1">
        <v>573.54465635028168</v>
      </c>
    </row>
    <row r="1731" spans="1:2" x14ac:dyDescent="0.3">
      <c r="A1731" s="7">
        <v>12591</v>
      </c>
      <c r="B1731" s="1">
        <v>597.83774508999227</v>
      </c>
    </row>
    <row r="1732" spans="1:2" x14ac:dyDescent="0.3">
      <c r="A1732" s="7">
        <v>12592</v>
      </c>
      <c r="B1732" s="1">
        <v>643.32612362201519</v>
      </c>
    </row>
    <row r="1733" spans="1:2" x14ac:dyDescent="0.3">
      <c r="A1733" s="7">
        <v>12593</v>
      </c>
      <c r="B1733" s="1">
        <v>612.0624856066853</v>
      </c>
    </row>
    <row r="1734" spans="1:2" x14ac:dyDescent="0.3">
      <c r="A1734" s="7">
        <v>12594</v>
      </c>
      <c r="B1734" s="1">
        <v>587.31188729217661</v>
      </c>
    </row>
    <row r="1735" spans="1:2" x14ac:dyDescent="0.3">
      <c r="A1735" s="7">
        <v>12595</v>
      </c>
      <c r="B1735" s="1">
        <v>621.12277280186936</v>
      </c>
    </row>
    <row r="1736" spans="1:2" x14ac:dyDescent="0.3">
      <c r="A1736" s="7">
        <v>12596</v>
      </c>
      <c r="B1736" s="1">
        <v>641.37128831984489</v>
      </c>
    </row>
    <row r="1737" spans="1:2" x14ac:dyDescent="0.3">
      <c r="A1737" s="7">
        <v>12597</v>
      </c>
      <c r="B1737" s="1">
        <v>631.80976382205517</v>
      </c>
    </row>
    <row r="1738" spans="1:2" x14ac:dyDescent="0.3">
      <c r="A1738" s="7">
        <v>12598</v>
      </c>
      <c r="B1738" s="1">
        <v>639.26851871316876</v>
      </c>
    </row>
    <row r="1739" spans="1:2" x14ac:dyDescent="0.3">
      <c r="A1739" s="7">
        <v>12599</v>
      </c>
      <c r="B1739" s="1">
        <v>662.67794849267455</v>
      </c>
    </row>
    <row r="1740" spans="1:2" x14ac:dyDescent="0.3">
      <c r="A1740" s="7">
        <v>12600</v>
      </c>
      <c r="B1740" s="1">
        <v>672.57486120183864</v>
      </c>
    </row>
    <row r="1741" spans="1:2" x14ac:dyDescent="0.3">
      <c r="A1741" s="7">
        <v>12601</v>
      </c>
      <c r="B1741" s="1">
        <v>654.57281665086998</v>
      </c>
    </row>
    <row r="1742" spans="1:2" x14ac:dyDescent="0.3">
      <c r="A1742" s="7">
        <v>12602</v>
      </c>
      <c r="B1742" s="1">
        <v>660.25253498107372</v>
      </c>
    </row>
    <row r="1743" spans="1:2" x14ac:dyDescent="0.3">
      <c r="A1743" s="7">
        <v>12603</v>
      </c>
      <c r="B1743" s="1">
        <v>658.94395665019306</v>
      </c>
    </row>
    <row r="1744" spans="1:2" x14ac:dyDescent="0.3">
      <c r="A1744" s="7">
        <v>12604</v>
      </c>
      <c r="B1744" s="1">
        <v>660.61806372634055</v>
      </c>
    </row>
    <row r="1745" spans="1:2" x14ac:dyDescent="0.3">
      <c r="A1745" s="7">
        <v>12605</v>
      </c>
      <c r="B1745" s="1">
        <v>661.46385682799428</v>
      </c>
    </row>
    <row r="1746" spans="1:2" x14ac:dyDescent="0.3">
      <c r="A1746" s="7">
        <v>12606</v>
      </c>
      <c r="B1746" s="1">
        <v>668.41319041531278</v>
      </c>
    </row>
    <row r="1747" spans="1:2" x14ac:dyDescent="0.3">
      <c r="A1747" s="7">
        <v>12607</v>
      </c>
      <c r="B1747" s="1">
        <v>676.73559631453975</v>
      </c>
    </row>
    <row r="1748" spans="1:2" x14ac:dyDescent="0.3">
      <c r="A1748" s="7">
        <v>12608</v>
      </c>
      <c r="B1748" s="1">
        <v>663.32542798009899</v>
      </c>
    </row>
    <row r="1749" spans="1:2" x14ac:dyDescent="0.3">
      <c r="A1749" s="7">
        <v>12609</v>
      </c>
      <c r="B1749" s="1">
        <v>647.27365063912953</v>
      </c>
    </row>
    <row r="1750" spans="1:2" x14ac:dyDescent="0.3">
      <c r="A1750" s="7">
        <v>12610</v>
      </c>
      <c r="B1750" s="1">
        <v>626.0551873029724</v>
      </c>
    </row>
    <row r="1751" spans="1:2" x14ac:dyDescent="0.3">
      <c r="A1751" s="7">
        <v>12611</v>
      </c>
      <c r="B1751" s="1">
        <v>613.66620802044929</v>
      </c>
    </row>
    <row r="1752" spans="1:2" x14ac:dyDescent="0.3">
      <c r="A1752" s="7">
        <v>12612</v>
      </c>
      <c r="B1752" s="1">
        <v>621.23350390624705</v>
      </c>
    </row>
    <row r="1753" spans="1:2" x14ac:dyDescent="0.3">
      <c r="A1753" s="7">
        <v>12613</v>
      </c>
      <c r="B1753" s="1">
        <v>629.15961833281528</v>
      </c>
    </row>
    <row r="1754" spans="1:2" x14ac:dyDescent="0.3">
      <c r="A1754" s="7">
        <v>12614</v>
      </c>
      <c r="B1754" s="1">
        <v>652.1838792360652</v>
      </c>
    </row>
    <row r="1755" spans="1:2" x14ac:dyDescent="0.3">
      <c r="A1755" s="7">
        <v>12615</v>
      </c>
      <c r="B1755" s="1">
        <v>679.60352152265284</v>
      </c>
    </row>
    <row r="1756" spans="1:2" x14ac:dyDescent="0.3">
      <c r="A1756" s="7">
        <v>12616</v>
      </c>
      <c r="B1756" s="1">
        <v>694.30133510374753</v>
      </c>
    </row>
    <row r="1757" spans="1:2" x14ac:dyDescent="0.3">
      <c r="A1757" s="7">
        <v>12617</v>
      </c>
      <c r="B1757" s="1">
        <v>677.1203974162139</v>
      </c>
    </row>
    <row r="1758" spans="1:2" x14ac:dyDescent="0.3">
      <c r="A1758" s="7">
        <v>12618</v>
      </c>
      <c r="B1758" s="1">
        <v>694.56443998855707</v>
      </c>
    </row>
    <row r="1759" spans="1:2" x14ac:dyDescent="0.3">
      <c r="A1759" s="7">
        <v>12619</v>
      </c>
      <c r="B1759" s="1">
        <v>673.49692637964336</v>
      </c>
    </row>
    <row r="1760" spans="1:2" x14ac:dyDescent="0.3">
      <c r="A1760" s="7">
        <v>12620</v>
      </c>
      <c r="B1760" s="1">
        <v>680.07023119716894</v>
      </c>
    </row>
    <row r="1761" spans="1:2" x14ac:dyDescent="0.3">
      <c r="A1761" s="7">
        <v>12621</v>
      </c>
      <c r="B1761" s="1">
        <v>702.06630999553079</v>
      </c>
    </row>
    <row r="1762" spans="1:2" x14ac:dyDescent="0.3">
      <c r="A1762" s="7">
        <v>12622</v>
      </c>
      <c r="B1762" s="1">
        <v>706.66308198001047</v>
      </c>
    </row>
    <row r="1763" spans="1:2" x14ac:dyDescent="0.3">
      <c r="A1763" s="7">
        <v>12623</v>
      </c>
      <c r="B1763" s="1">
        <v>691.08140453431304</v>
      </c>
    </row>
    <row r="1764" spans="1:2" x14ac:dyDescent="0.3">
      <c r="A1764" s="7">
        <v>12624</v>
      </c>
      <c r="B1764" s="1">
        <v>669.64838858565304</v>
      </c>
    </row>
    <row r="1765" spans="1:2" x14ac:dyDescent="0.3">
      <c r="A1765" s="7">
        <v>12625</v>
      </c>
      <c r="B1765" s="1">
        <v>691.98580063858958</v>
      </c>
    </row>
    <row r="1766" spans="1:2" x14ac:dyDescent="0.3">
      <c r="A1766" s="7">
        <v>12626</v>
      </c>
      <c r="B1766" s="1">
        <v>696.11466097470407</v>
      </c>
    </row>
    <row r="1767" spans="1:2" x14ac:dyDescent="0.3">
      <c r="A1767" s="7">
        <v>12627</v>
      </c>
      <c r="B1767" s="1">
        <v>687.78234796130334</v>
      </c>
    </row>
    <row r="1768" spans="1:2" x14ac:dyDescent="0.3">
      <c r="A1768" s="7">
        <v>12628</v>
      </c>
      <c r="B1768" s="1">
        <v>670.73525885670074</v>
      </c>
    </row>
    <row r="1769" spans="1:2" x14ac:dyDescent="0.3">
      <c r="A1769" s="7">
        <v>12629</v>
      </c>
      <c r="B1769" s="1">
        <v>630.55437052004584</v>
      </c>
    </row>
    <row r="1770" spans="1:2" x14ac:dyDescent="0.3">
      <c r="A1770" s="7">
        <v>12630</v>
      </c>
      <c r="B1770" s="1">
        <v>618.71917282674895</v>
      </c>
    </row>
    <row r="1771" spans="1:2" x14ac:dyDescent="0.3">
      <c r="A1771" s="7">
        <v>12631</v>
      </c>
      <c r="B1771" s="1">
        <v>623.53764542588829</v>
      </c>
    </row>
    <row r="1772" spans="1:2" x14ac:dyDescent="0.3">
      <c r="A1772" s="7">
        <v>12632</v>
      </c>
      <c r="B1772" s="1">
        <v>635.55757814041579</v>
      </c>
    </row>
    <row r="1773" spans="1:2" x14ac:dyDescent="0.3">
      <c r="A1773" s="7">
        <v>12633</v>
      </c>
      <c r="B1773" s="1">
        <v>608.55070866244955</v>
      </c>
    </row>
    <row r="1774" spans="1:2" x14ac:dyDescent="0.3">
      <c r="A1774" s="7">
        <v>12634</v>
      </c>
      <c r="B1774" s="1">
        <v>604.77278260990101</v>
      </c>
    </row>
    <row r="1775" spans="1:2" x14ac:dyDescent="0.3">
      <c r="A1775" s="7">
        <v>12635</v>
      </c>
      <c r="B1775" s="1">
        <v>588.40977913308302</v>
      </c>
    </row>
    <row r="1776" spans="1:2" x14ac:dyDescent="0.3">
      <c r="A1776" s="7">
        <v>12636</v>
      </c>
      <c r="B1776" s="1">
        <v>572.74524546375039</v>
      </c>
    </row>
    <row r="1777" spans="1:2" x14ac:dyDescent="0.3">
      <c r="A1777" s="7">
        <v>12637</v>
      </c>
      <c r="B1777" s="1">
        <v>596.71571850854014</v>
      </c>
    </row>
    <row r="1778" spans="1:2" x14ac:dyDescent="0.3">
      <c r="A1778" s="7">
        <v>12638</v>
      </c>
      <c r="B1778" s="1">
        <v>602.21227993857144</v>
      </c>
    </row>
    <row r="1779" spans="1:2" x14ac:dyDescent="0.3">
      <c r="A1779" s="7">
        <v>12639</v>
      </c>
      <c r="B1779" s="1">
        <v>612.14370402928535</v>
      </c>
    </row>
    <row r="1780" spans="1:2" x14ac:dyDescent="0.3">
      <c r="A1780" s="7">
        <v>12640</v>
      </c>
      <c r="B1780" s="1">
        <v>615.76969614433028</v>
      </c>
    </row>
    <row r="1781" spans="1:2" x14ac:dyDescent="0.3">
      <c r="A1781" s="7">
        <v>12641</v>
      </c>
      <c r="B1781" s="1">
        <v>643.80590107513979</v>
      </c>
    </row>
    <row r="1782" spans="1:2" x14ac:dyDescent="0.3">
      <c r="A1782" s="7">
        <v>12642</v>
      </c>
      <c r="B1782" s="1">
        <v>639.94580288507098</v>
      </c>
    </row>
    <row r="1783" spans="1:2" x14ac:dyDescent="0.3">
      <c r="A1783" s="7">
        <v>12643</v>
      </c>
      <c r="B1783" s="1">
        <v>581.5037584544408</v>
      </c>
    </row>
    <row r="1784" spans="1:2" x14ac:dyDescent="0.3">
      <c r="A1784" s="7">
        <v>12644</v>
      </c>
      <c r="B1784" s="1">
        <v>569.52874003937563</v>
      </c>
    </row>
    <row r="1785" spans="1:2" x14ac:dyDescent="0.3">
      <c r="A1785" s="7">
        <v>12645</v>
      </c>
      <c r="B1785" s="1">
        <v>595.57800314150666</v>
      </c>
    </row>
    <row r="1786" spans="1:2" x14ac:dyDescent="0.3">
      <c r="A1786" s="7">
        <v>12646</v>
      </c>
      <c r="B1786" s="1">
        <v>648.87423663156835</v>
      </c>
    </row>
    <row r="1787" spans="1:2" x14ac:dyDescent="0.3">
      <c r="A1787" s="7">
        <v>12647</v>
      </c>
      <c r="B1787" s="1">
        <v>600.46686285454712</v>
      </c>
    </row>
    <row r="1788" spans="1:2" x14ac:dyDescent="0.3">
      <c r="A1788" s="7">
        <v>12648</v>
      </c>
      <c r="B1788" s="1">
        <v>577.75117691174046</v>
      </c>
    </row>
    <row r="1789" spans="1:2" x14ac:dyDescent="0.3">
      <c r="A1789" s="7">
        <v>12649</v>
      </c>
      <c r="B1789" s="1">
        <v>548.10852617839919</v>
      </c>
    </row>
    <row r="1790" spans="1:2" x14ac:dyDescent="0.3">
      <c r="A1790" s="7">
        <v>12650</v>
      </c>
      <c r="B1790" s="1">
        <v>582.72538618538556</v>
      </c>
    </row>
    <row r="1791" spans="1:2" x14ac:dyDescent="0.3">
      <c r="A1791" s="7">
        <v>12651</v>
      </c>
      <c r="B1791" s="1">
        <v>597.859247872266</v>
      </c>
    </row>
    <row r="1792" spans="1:2" x14ac:dyDescent="0.3">
      <c r="A1792" s="7">
        <v>12652</v>
      </c>
      <c r="B1792" s="1">
        <v>587.74283393739722</v>
      </c>
    </row>
    <row r="1793" spans="1:2" x14ac:dyDescent="0.3">
      <c r="A1793" s="7">
        <v>12653</v>
      </c>
      <c r="B1793" s="1">
        <v>622.04331381244606</v>
      </c>
    </row>
    <row r="1794" spans="1:2" x14ac:dyDescent="0.3">
      <c r="A1794" s="7">
        <v>12654</v>
      </c>
      <c r="B1794" s="1">
        <v>624.59157487285063</v>
      </c>
    </row>
    <row r="1795" spans="1:2" x14ac:dyDescent="0.3">
      <c r="A1795" s="7">
        <v>12655</v>
      </c>
      <c r="B1795" s="1">
        <v>645.17735587784603</v>
      </c>
    </row>
    <row r="1796" spans="1:2" x14ac:dyDescent="0.3">
      <c r="A1796" s="7">
        <v>12656</v>
      </c>
      <c r="B1796" s="1">
        <v>640.71868623442674</v>
      </c>
    </row>
    <row r="1797" spans="1:2" x14ac:dyDescent="0.3">
      <c r="A1797" s="7">
        <v>12657</v>
      </c>
      <c r="B1797" s="1">
        <v>574.81202434540069</v>
      </c>
    </row>
    <row r="1798" spans="1:2" x14ac:dyDescent="0.3">
      <c r="A1798" s="7">
        <v>12658</v>
      </c>
      <c r="B1798" s="1">
        <v>569.54051799262584</v>
      </c>
    </row>
    <row r="1799" spans="1:2" x14ac:dyDescent="0.3">
      <c r="A1799" s="7">
        <v>12659</v>
      </c>
      <c r="B1799" s="1">
        <v>610.78664284388481</v>
      </c>
    </row>
    <row r="1800" spans="1:2" x14ac:dyDescent="0.3">
      <c r="A1800" s="7">
        <v>12660</v>
      </c>
      <c r="B1800" s="1">
        <v>587.88523790762963</v>
      </c>
    </row>
    <row r="1801" spans="1:2" x14ac:dyDescent="0.3">
      <c r="A1801" s="7">
        <v>12661</v>
      </c>
      <c r="B1801" s="1">
        <v>575.49549908548227</v>
      </c>
    </row>
    <row r="1802" spans="1:2" x14ac:dyDescent="0.3">
      <c r="A1802" s="7">
        <v>12662</v>
      </c>
      <c r="B1802" s="1">
        <v>586.3106027066076</v>
      </c>
    </row>
    <row r="1803" spans="1:2" x14ac:dyDescent="0.3">
      <c r="A1803" s="7">
        <v>12663</v>
      </c>
      <c r="B1803" s="1">
        <v>567.56351139056392</v>
      </c>
    </row>
    <row r="1804" spans="1:2" x14ac:dyDescent="0.3">
      <c r="A1804" s="7">
        <v>12664</v>
      </c>
      <c r="B1804" s="1">
        <v>588.82862329506793</v>
      </c>
    </row>
    <row r="1805" spans="1:2" x14ac:dyDescent="0.3">
      <c r="A1805" s="7">
        <v>12665</v>
      </c>
      <c r="B1805" s="1">
        <v>561.54586401104052</v>
      </c>
    </row>
    <row r="1806" spans="1:2" x14ac:dyDescent="0.3">
      <c r="A1806" s="7">
        <v>12666</v>
      </c>
      <c r="B1806" s="1">
        <v>538.4012796376835</v>
      </c>
    </row>
    <row r="1807" spans="1:2" x14ac:dyDescent="0.3">
      <c r="A1807" s="7">
        <v>12667</v>
      </c>
      <c r="B1807" s="1">
        <v>562.69596829633338</v>
      </c>
    </row>
    <row r="1808" spans="1:2" x14ac:dyDescent="0.3">
      <c r="A1808" s="7">
        <v>12668</v>
      </c>
      <c r="B1808" s="1">
        <v>556.59860707086784</v>
      </c>
    </row>
    <row r="1809" spans="1:2" x14ac:dyDescent="0.3">
      <c r="A1809" s="7">
        <v>12669</v>
      </c>
      <c r="B1809" s="1">
        <v>524.6785845584925</v>
      </c>
    </row>
    <row r="1810" spans="1:2" x14ac:dyDescent="0.3">
      <c r="A1810" s="7">
        <v>12670</v>
      </c>
      <c r="B1810" s="1">
        <v>531.05300896452286</v>
      </c>
    </row>
    <row r="1811" spans="1:2" x14ac:dyDescent="0.3">
      <c r="A1811" s="7">
        <v>12671</v>
      </c>
      <c r="B1811" s="1">
        <v>544.62371816559107</v>
      </c>
    </row>
    <row r="1812" spans="1:2" x14ac:dyDescent="0.3">
      <c r="A1812" s="7">
        <v>12672</v>
      </c>
      <c r="B1812" s="1">
        <v>572.91916619059657</v>
      </c>
    </row>
    <row r="1813" spans="1:2" x14ac:dyDescent="0.3">
      <c r="A1813" s="7">
        <v>12673</v>
      </c>
      <c r="B1813" s="1">
        <v>556.87564287503812</v>
      </c>
    </row>
    <row r="1814" spans="1:2" x14ac:dyDescent="0.3">
      <c r="A1814" s="7">
        <v>12674</v>
      </c>
      <c r="B1814" s="1">
        <v>528.00797877878938</v>
      </c>
    </row>
    <row r="1815" spans="1:2" x14ac:dyDescent="0.3">
      <c r="A1815" s="7">
        <v>12675</v>
      </c>
      <c r="B1815" s="1">
        <v>511.71527018273423</v>
      </c>
    </row>
    <row r="1816" spans="1:2" x14ac:dyDescent="0.3">
      <c r="A1816" s="7">
        <v>12676</v>
      </c>
      <c r="B1816" s="1">
        <v>520.59121943158436</v>
      </c>
    </row>
    <row r="1817" spans="1:2" x14ac:dyDescent="0.3">
      <c r="A1817" s="7">
        <v>12677</v>
      </c>
      <c r="B1817" s="1">
        <v>526.60777976413885</v>
      </c>
    </row>
    <row r="1818" spans="1:2" x14ac:dyDescent="0.3">
      <c r="A1818" s="7">
        <v>12678</v>
      </c>
      <c r="B1818" s="1">
        <v>533.06341475272802</v>
      </c>
    </row>
    <row r="1819" spans="1:2" x14ac:dyDescent="0.3">
      <c r="A1819" s="7">
        <v>12679</v>
      </c>
      <c r="B1819" s="1">
        <v>544.99587905467843</v>
      </c>
    </row>
    <row r="1820" spans="1:2" x14ac:dyDescent="0.3">
      <c r="A1820" s="7">
        <v>12680</v>
      </c>
      <c r="B1820" s="1">
        <v>523.90959690380532</v>
      </c>
    </row>
    <row r="1821" spans="1:2" x14ac:dyDescent="0.3">
      <c r="A1821" s="7">
        <v>12681</v>
      </c>
      <c r="B1821" s="1">
        <v>544.98635103733534</v>
      </c>
    </row>
    <row r="1822" spans="1:2" x14ac:dyDescent="0.3">
      <c r="A1822" s="7">
        <v>12682</v>
      </c>
      <c r="B1822" s="1">
        <v>570.36806124494262</v>
      </c>
    </row>
    <row r="1823" spans="1:2" x14ac:dyDescent="0.3">
      <c r="A1823" s="7">
        <v>12683</v>
      </c>
      <c r="B1823" s="1">
        <v>541.9766603967779</v>
      </c>
    </row>
    <row r="1824" spans="1:2" x14ac:dyDescent="0.3">
      <c r="A1824" s="7">
        <v>12684</v>
      </c>
      <c r="B1824" s="1">
        <v>531.15497305270389</v>
      </c>
    </row>
    <row r="1825" spans="1:2" x14ac:dyDescent="0.3">
      <c r="A1825" s="7">
        <v>12685</v>
      </c>
      <c r="B1825" s="1">
        <v>542.24131702006957</v>
      </c>
    </row>
    <row r="1826" spans="1:2" x14ac:dyDescent="0.3">
      <c r="A1826" s="7">
        <v>12686</v>
      </c>
      <c r="B1826" s="1">
        <v>566.08296833278541</v>
      </c>
    </row>
    <row r="1827" spans="1:2" x14ac:dyDescent="0.3">
      <c r="A1827" s="7">
        <v>12687</v>
      </c>
      <c r="B1827" s="1">
        <v>569.30283528493123</v>
      </c>
    </row>
    <row r="1828" spans="1:2" x14ac:dyDescent="0.3">
      <c r="A1828" s="7">
        <v>12688</v>
      </c>
      <c r="B1828" s="1">
        <v>586.91751305180469</v>
      </c>
    </row>
    <row r="1829" spans="1:2" x14ac:dyDescent="0.3">
      <c r="A1829" s="7">
        <v>12689</v>
      </c>
      <c r="B1829" s="1">
        <v>556.29656931658815</v>
      </c>
    </row>
    <row r="1830" spans="1:2" x14ac:dyDescent="0.3">
      <c r="A1830" s="7">
        <v>12690</v>
      </c>
      <c r="B1830" s="1">
        <v>559.68769325481151</v>
      </c>
    </row>
    <row r="1831" spans="1:2" x14ac:dyDescent="0.3">
      <c r="A1831" s="7">
        <v>12691</v>
      </c>
      <c r="B1831" s="1">
        <v>536.59373649920235</v>
      </c>
    </row>
    <row r="1832" spans="1:2" x14ac:dyDescent="0.3">
      <c r="A1832" s="7">
        <v>12692</v>
      </c>
      <c r="B1832" s="1">
        <v>538.84748130739899</v>
      </c>
    </row>
    <row r="1833" spans="1:2" x14ac:dyDescent="0.3">
      <c r="A1833" s="7">
        <v>12693</v>
      </c>
      <c r="B1833" s="1">
        <v>499.01031046532535</v>
      </c>
    </row>
    <row r="1834" spans="1:2" x14ac:dyDescent="0.3">
      <c r="A1834" s="7">
        <v>12694</v>
      </c>
      <c r="B1834" s="1">
        <v>493.32798619498976</v>
      </c>
    </row>
    <row r="1835" spans="1:2" x14ac:dyDescent="0.3">
      <c r="A1835" s="7">
        <v>12695</v>
      </c>
      <c r="B1835" s="1">
        <v>513.01859660093419</v>
      </c>
    </row>
    <row r="1836" spans="1:2" x14ac:dyDescent="0.3">
      <c r="A1836" s="7">
        <v>12696</v>
      </c>
      <c r="B1836" s="1">
        <v>508.4441021110066</v>
      </c>
    </row>
    <row r="1837" spans="1:2" x14ac:dyDescent="0.3">
      <c r="A1837" s="7">
        <v>12697</v>
      </c>
      <c r="B1837" s="1">
        <v>496.41527309550639</v>
      </c>
    </row>
    <row r="1838" spans="1:2" x14ac:dyDescent="0.3">
      <c r="A1838" s="7">
        <v>12698</v>
      </c>
      <c r="B1838" s="1">
        <v>486.95893554534132</v>
      </c>
    </row>
    <row r="1839" spans="1:2" x14ac:dyDescent="0.3">
      <c r="A1839" s="7">
        <v>12699</v>
      </c>
      <c r="B1839" s="1">
        <v>489.78653211759251</v>
      </c>
    </row>
    <row r="1840" spans="1:2" x14ac:dyDescent="0.3">
      <c r="A1840" s="7">
        <v>12700</v>
      </c>
      <c r="B1840" s="1">
        <v>504.33975873803718</v>
      </c>
    </row>
    <row r="1841" spans="1:2" x14ac:dyDescent="0.3">
      <c r="A1841" s="7">
        <v>12701</v>
      </c>
      <c r="B1841" s="1">
        <v>500.48585747792964</v>
      </c>
    </row>
    <row r="1842" spans="1:2" x14ac:dyDescent="0.3">
      <c r="A1842" s="7">
        <v>12702</v>
      </c>
      <c r="B1842" s="1">
        <v>500.95414380941509</v>
      </c>
    </row>
    <row r="1843" spans="1:2" x14ac:dyDescent="0.3">
      <c r="A1843" s="7">
        <v>12703</v>
      </c>
      <c r="B1843" s="1">
        <v>516.31136095973409</v>
      </c>
    </row>
    <row r="1844" spans="1:2" x14ac:dyDescent="0.3">
      <c r="A1844" s="7">
        <v>12704</v>
      </c>
      <c r="B1844" s="1">
        <v>531.28300465972268</v>
      </c>
    </row>
    <row r="1845" spans="1:2" x14ac:dyDescent="0.3">
      <c r="A1845" s="7">
        <v>12705</v>
      </c>
      <c r="B1845" s="1">
        <v>502.85038062722401</v>
      </c>
    </row>
    <row r="1846" spans="1:2" x14ac:dyDescent="0.3">
      <c r="A1846" s="7">
        <v>12706</v>
      </c>
      <c r="B1846" s="1">
        <v>509.63095379884709</v>
      </c>
    </row>
    <row r="1847" spans="1:2" x14ac:dyDescent="0.3">
      <c r="A1847" s="7">
        <v>12707</v>
      </c>
      <c r="B1847" s="1">
        <v>515.09490038744855</v>
      </c>
    </row>
    <row r="1848" spans="1:2" x14ac:dyDescent="0.3">
      <c r="A1848" s="7">
        <v>12708</v>
      </c>
      <c r="B1848" s="1">
        <v>523.95206185742404</v>
      </c>
    </row>
    <row r="1849" spans="1:2" x14ac:dyDescent="0.3">
      <c r="A1849" s="7">
        <v>12709</v>
      </c>
      <c r="B1849" s="1">
        <v>544.21751510097329</v>
      </c>
    </row>
    <row r="1850" spans="1:2" x14ac:dyDescent="0.3">
      <c r="A1850" s="7">
        <v>12710</v>
      </c>
      <c r="B1850" s="1">
        <v>548.40218288087863</v>
      </c>
    </row>
    <row r="1851" spans="1:2" x14ac:dyDescent="0.3">
      <c r="A1851" s="7">
        <v>12711</v>
      </c>
      <c r="B1851" s="1">
        <v>552.3660423801947</v>
      </c>
    </row>
    <row r="1852" spans="1:2" x14ac:dyDescent="0.3">
      <c r="A1852" s="7">
        <v>12712</v>
      </c>
      <c r="B1852" s="1">
        <v>521.30497482936801</v>
      </c>
    </row>
    <row r="1853" spans="1:2" x14ac:dyDescent="0.3">
      <c r="A1853" s="7">
        <v>12713</v>
      </c>
      <c r="B1853" s="1">
        <v>536.89120608164217</v>
      </c>
    </row>
    <row r="1854" spans="1:2" x14ac:dyDescent="0.3">
      <c r="A1854" s="7">
        <v>12714</v>
      </c>
      <c r="B1854" s="1">
        <v>562.09681506894515</v>
      </c>
    </row>
    <row r="1855" spans="1:2" x14ac:dyDescent="0.3">
      <c r="A1855" s="7">
        <v>12715</v>
      </c>
      <c r="B1855" s="1">
        <v>564.7131603751227</v>
      </c>
    </row>
    <row r="1856" spans="1:2" x14ac:dyDescent="0.3">
      <c r="A1856" s="7">
        <v>12716</v>
      </c>
      <c r="B1856" s="1">
        <v>562.38681256857342</v>
      </c>
    </row>
    <row r="1857" spans="1:2" x14ac:dyDescent="0.3">
      <c r="A1857" s="7">
        <v>12717</v>
      </c>
      <c r="B1857" s="1">
        <v>549.95677561120897</v>
      </c>
    </row>
    <row r="1858" spans="1:2" x14ac:dyDescent="0.3">
      <c r="A1858" s="7">
        <v>12718</v>
      </c>
      <c r="B1858" s="1">
        <v>542.63083463951307</v>
      </c>
    </row>
    <row r="1859" spans="1:2" x14ac:dyDescent="0.3">
      <c r="A1859" s="7">
        <v>12719</v>
      </c>
      <c r="B1859" s="1">
        <v>507.42675374278014</v>
      </c>
    </row>
    <row r="1860" spans="1:2" x14ac:dyDescent="0.3">
      <c r="A1860" s="7">
        <v>12720</v>
      </c>
      <c r="B1860" s="1">
        <v>514.75557096768114</v>
      </c>
    </row>
    <row r="1861" spans="1:2" x14ac:dyDescent="0.3">
      <c r="A1861" s="7">
        <v>12721</v>
      </c>
      <c r="B1861" s="1">
        <v>520.30791817082013</v>
      </c>
    </row>
    <row r="1862" spans="1:2" x14ac:dyDescent="0.3">
      <c r="A1862" s="7">
        <v>12722</v>
      </c>
      <c r="B1862" s="1">
        <v>517.31112119585828</v>
      </c>
    </row>
    <row r="1863" spans="1:2" x14ac:dyDescent="0.3">
      <c r="A1863" s="7">
        <v>12723</v>
      </c>
      <c r="B1863" s="1">
        <v>511.54772353638839</v>
      </c>
    </row>
    <row r="1864" spans="1:2" x14ac:dyDescent="0.3">
      <c r="A1864" s="7">
        <v>12724</v>
      </c>
      <c r="B1864" s="1">
        <v>488.86885814127891</v>
      </c>
    </row>
    <row r="1865" spans="1:2" x14ac:dyDescent="0.3">
      <c r="A1865" s="7">
        <v>12725</v>
      </c>
      <c r="B1865" s="1">
        <v>493.15905916678861</v>
      </c>
    </row>
    <row r="1866" spans="1:2" x14ac:dyDescent="0.3">
      <c r="A1866" s="7">
        <v>12726</v>
      </c>
      <c r="B1866" s="1">
        <v>476.59045691385745</v>
      </c>
    </row>
    <row r="1867" spans="1:2" x14ac:dyDescent="0.3">
      <c r="A1867" s="7">
        <v>12727</v>
      </c>
      <c r="B1867" s="1">
        <v>480.07904008347805</v>
      </c>
    </row>
    <row r="1868" spans="1:2" x14ac:dyDescent="0.3">
      <c r="A1868" s="7">
        <v>12728</v>
      </c>
      <c r="B1868" s="1">
        <v>487.37164041076619</v>
      </c>
    </row>
    <row r="1869" spans="1:2" x14ac:dyDescent="0.3">
      <c r="A1869" s="7">
        <v>12729</v>
      </c>
      <c r="B1869" s="1">
        <v>477.63419045124294</v>
      </c>
    </row>
    <row r="1870" spans="1:2" x14ac:dyDescent="0.3">
      <c r="A1870" s="7">
        <v>12730</v>
      </c>
      <c r="B1870" s="1">
        <v>476.04969240885464</v>
      </c>
    </row>
    <row r="1871" spans="1:2" x14ac:dyDescent="0.3">
      <c r="A1871" s="7">
        <v>12731</v>
      </c>
      <c r="B1871" s="1">
        <v>473.1350282816785</v>
      </c>
    </row>
    <row r="1872" spans="1:2" x14ac:dyDescent="0.3">
      <c r="A1872" s="7">
        <v>12732</v>
      </c>
      <c r="B1872" s="1">
        <v>459.29004543232179</v>
      </c>
    </row>
    <row r="1873" spans="1:2" x14ac:dyDescent="0.3">
      <c r="A1873" s="7">
        <v>12733</v>
      </c>
      <c r="B1873" s="1">
        <v>469.50785555640988</v>
      </c>
    </row>
    <row r="1874" spans="1:2" x14ac:dyDescent="0.3">
      <c r="A1874" s="7">
        <v>12734</v>
      </c>
      <c r="B1874" s="1">
        <v>474.4867578614386</v>
      </c>
    </row>
    <row r="1875" spans="1:2" x14ac:dyDescent="0.3">
      <c r="A1875" s="7">
        <v>12735</v>
      </c>
      <c r="B1875" s="1">
        <v>492.11691266983655</v>
      </c>
    </row>
    <row r="1876" spans="1:2" x14ac:dyDescent="0.3">
      <c r="A1876" s="7">
        <v>12736</v>
      </c>
      <c r="B1876" s="1">
        <v>483.05036248125248</v>
      </c>
    </row>
    <row r="1877" spans="1:2" x14ac:dyDescent="0.3">
      <c r="A1877" s="7">
        <v>12737</v>
      </c>
      <c r="B1877" s="1">
        <v>489.15824987898952</v>
      </c>
    </row>
    <row r="1878" spans="1:2" x14ac:dyDescent="0.3">
      <c r="A1878" s="7">
        <v>12738</v>
      </c>
      <c r="B1878" s="1">
        <v>486.96207998995567</v>
      </c>
    </row>
    <row r="1879" spans="1:2" x14ac:dyDescent="0.3">
      <c r="A1879" s="7">
        <v>12739</v>
      </c>
      <c r="B1879" s="1">
        <v>477.63142447994824</v>
      </c>
    </row>
    <row r="1880" spans="1:2" x14ac:dyDescent="0.3">
      <c r="A1880" s="7">
        <v>12740</v>
      </c>
      <c r="B1880" s="1">
        <v>492.37877532748445</v>
      </c>
    </row>
    <row r="1881" spans="1:2" x14ac:dyDescent="0.3">
      <c r="A1881" s="7">
        <v>12741</v>
      </c>
      <c r="B1881" s="1">
        <v>519.51457904477024</v>
      </c>
    </row>
    <row r="1882" spans="1:2" x14ac:dyDescent="0.3">
      <c r="A1882" s="7">
        <v>12742</v>
      </c>
      <c r="B1882" s="1">
        <v>543.01582313649988</v>
      </c>
    </row>
    <row r="1883" spans="1:2" x14ac:dyDescent="0.3">
      <c r="A1883" s="7">
        <v>12743</v>
      </c>
      <c r="B1883" s="1">
        <v>535.99137873302607</v>
      </c>
    </row>
    <row r="1884" spans="1:2" x14ac:dyDescent="0.3">
      <c r="A1884" s="7">
        <v>12744</v>
      </c>
      <c r="B1884" s="1">
        <v>516.38278060640323</v>
      </c>
    </row>
    <row r="1885" spans="1:2" x14ac:dyDescent="0.3">
      <c r="A1885" s="7">
        <v>12745</v>
      </c>
      <c r="B1885" s="1">
        <v>518.67140704298197</v>
      </c>
    </row>
    <row r="1886" spans="1:2" x14ac:dyDescent="0.3">
      <c r="A1886" s="7">
        <v>12746</v>
      </c>
      <c r="B1886" s="1">
        <v>473.70315137861553</v>
      </c>
    </row>
    <row r="1887" spans="1:2" x14ac:dyDescent="0.3">
      <c r="A1887" s="7">
        <v>12747</v>
      </c>
      <c r="B1887" s="1">
        <v>467.23320094478163</v>
      </c>
    </row>
    <row r="1888" spans="1:2" x14ac:dyDescent="0.3">
      <c r="A1888" s="7">
        <v>12748</v>
      </c>
      <c r="B1888" s="1">
        <v>459.97296342923607</v>
      </c>
    </row>
    <row r="1889" spans="1:2" x14ac:dyDescent="0.3">
      <c r="A1889" s="7">
        <v>12749</v>
      </c>
      <c r="B1889" s="1">
        <v>491.05203646322872</v>
      </c>
    </row>
    <row r="1890" spans="1:2" x14ac:dyDescent="0.3">
      <c r="A1890" s="7">
        <v>12750</v>
      </c>
      <c r="B1890" s="1">
        <v>492.29194367664229</v>
      </c>
    </row>
    <row r="1891" spans="1:2" x14ac:dyDescent="0.3">
      <c r="A1891" s="7">
        <v>12751</v>
      </c>
      <c r="B1891" s="1">
        <v>485.00362106876173</v>
      </c>
    </row>
    <row r="1892" spans="1:2" x14ac:dyDescent="0.3">
      <c r="A1892" s="7">
        <v>12752</v>
      </c>
      <c r="B1892" s="1">
        <v>486.4839090896553</v>
      </c>
    </row>
    <row r="1893" spans="1:2" x14ac:dyDescent="0.3">
      <c r="A1893" s="7">
        <v>12753</v>
      </c>
      <c r="B1893" s="1">
        <v>464.11167667903396</v>
      </c>
    </row>
    <row r="1894" spans="1:2" x14ac:dyDescent="0.3">
      <c r="A1894" s="7">
        <v>12754</v>
      </c>
      <c r="B1894" s="1">
        <v>487.58075105450109</v>
      </c>
    </row>
    <row r="1895" spans="1:2" x14ac:dyDescent="0.3">
      <c r="A1895" s="7">
        <v>12755</v>
      </c>
      <c r="B1895" s="1">
        <v>499.48789323981816</v>
      </c>
    </row>
    <row r="1896" spans="1:2" x14ac:dyDescent="0.3">
      <c r="A1896" s="7">
        <v>12756</v>
      </c>
      <c r="B1896" s="1">
        <v>493.91496406549129</v>
      </c>
    </row>
    <row r="1897" spans="1:2" x14ac:dyDescent="0.3">
      <c r="A1897" s="7">
        <v>12757</v>
      </c>
      <c r="B1897" s="1">
        <v>489.66028000549755</v>
      </c>
    </row>
    <row r="1898" spans="1:2" x14ac:dyDescent="0.3">
      <c r="A1898" s="7">
        <v>12758</v>
      </c>
      <c r="B1898" s="1">
        <v>491.49720387994506</v>
      </c>
    </row>
    <row r="1899" spans="1:2" x14ac:dyDescent="0.3">
      <c r="A1899" s="7">
        <v>12759</v>
      </c>
      <c r="B1899" s="1">
        <v>482.73497121947025</v>
      </c>
    </row>
    <row r="1900" spans="1:2" x14ac:dyDescent="0.3">
      <c r="A1900" s="7">
        <v>12760</v>
      </c>
      <c r="B1900" s="1">
        <v>502.33071641701918</v>
      </c>
    </row>
    <row r="1901" spans="1:2" x14ac:dyDescent="0.3">
      <c r="A1901" s="7">
        <v>12761</v>
      </c>
      <c r="B1901" s="1">
        <v>508.63262739124423</v>
      </c>
    </row>
    <row r="1902" spans="1:2" x14ac:dyDescent="0.3">
      <c r="A1902" s="7">
        <v>12762</v>
      </c>
      <c r="B1902" s="1">
        <v>491.72028755316319</v>
      </c>
    </row>
    <row r="1903" spans="1:2" x14ac:dyDescent="0.3">
      <c r="A1903" s="7">
        <v>12763</v>
      </c>
      <c r="B1903" s="1">
        <v>482.04938814274317</v>
      </c>
    </row>
    <row r="1904" spans="1:2" x14ac:dyDescent="0.3">
      <c r="A1904" s="7">
        <v>12764</v>
      </c>
      <c r="B1904" s="1">
        <v>483.41207559857264</v>
      </c>
    </row>
    <row r="1905" spans="1:2" x14ac:dyDescent="0.3">
      <c r="A1905" s="7">
        <v>12765</v>
      </c>
      <c r="B1905" s="1">
        <v>488.55827532151</v>
      </c>
    </row>
    <row r="1906" spans="1:2" x14ac:dyDescent="0.3">
      <c r="A1906" s="7">
        <v>12766</v>
      </c>
      <c r="B1906" s="1">
        <v>481.80152275111243</v>
      </c>
    </row>
    <row r="1907" spans="1:2" x14ac:dyDescent="0.3">
      <c r="A1907" s="7">
        <v>12767</v>
      </c>
      <c r="B1907" s="1">
        <v>490.1159843204789</v>
      </c>
    </row>
    <row r="1908" spans="1:2" x14ac:dyDescent="0.3">
      <c r="A1908" s="7">
        <v>12768</v>
      </c>
      <c r="B1908" s="1">
        <v>473.83121390464822</v>
      </c>
    </row>
    <row r="1909" spans="1:2" x14ac:dyDescent="0.3">
      <c r="A1909" s="7">
        <v>12769</v>
      </c>
      <c r="B1909" s="1">
        <v>484.09645362431945</v>
      </c>
    </row>
    <row r="1910" spans="1:2" x14ac:dyDescent="0.3">
      <c r="A1910" s="7">
        <v>12770</v>
      </c>
      <c r="B1910" s="1">
        <v>487.03602729456202</v>
      </c>
    </row>
    <row r="1911" spans="1:2" x14ac:dyDescent="0.3">
      <c r="A1911" s="7">
        <v>12771</v>
      </c>
      <c r="B1911" s="1">
        <v>481.06026591502012</v>
      </c>
    </row>
    <row r="1912" spans="1:2" x14ac:dyDescent="0.3">
      <c r="A1912" s="7">
        <v>12772</v>
      </c>
      <c r="B1912" s="1">
        <v>474.8819544004395</v>
      </c>
    </row>
    <row r="1913" spans="1:2" x14ac:dyDescent="0.3">
      <c r="A1913" s="7">
        <v>12773</v>
      </c>
      <c r="B1913" s="1">
        <v>493.96101788416479</v>
      </c>
    </row>
    <row r="1914" spans="1:2" x14ac:dyDescent="0.3">
      <c r="A1914" s="7">
        <v>12774</v>
      </c>
      <c r="B1914" s="1">
        <v>509.36804266169929</v>
      </c>
    </row>
    <row r="1915" spans="1:2" x14ac:dyDescent="0.3">
      <c r="A1915" s="7">
        <v>12775</v>
      </c>
      <c r="B1915" s="1">
        <v>499.8936965409174</v>
      </c>
    </row>
    <row r="1916" spans="1:2" x14ac:dyDescent="0.3">
      <c r="A1916" s="7">
        <v>12776</v>
      </c>
      <c r="B1916" s="1">
        <v>497.68026648246075</v>
      </c>
    </row>
    <row r="1917" spans="1:2" x14ac:dyDescent="0.3">
      <c r="A1917" s="7">
        <v>12777</v>
      </c>
      <c r="B1917" s="1">
        <v>505.03541206956771</v>
      </c>
    </row>
    <row r="1918" spans="1:2" x14ac:dyDescent="0.3">
      <c r="A1918" s="7">
        <v>12778</v>
      </c>
      <c r="B1918" s="1">
        <v>509.02407454557215</v>
      </c>
    </row>
    <row r="1919" spans="1:2" x14ac:dyDescent="0.3">
      <c r="A1919" s="7">
        <v>12779</v>
      </c>
      <c r="B1919" s="1">
        <v>506.77308069986123</v>
      </c>
    </row>
    <row r="1920" spans="1:2" x14ac:dyDescent="0.3">
      <c r="A1920" s="7">
        <v>12780</v>
      </c>
      <c r="B1920" s="1">
        <v>495.46393661710238</v>
      </c>
    </row>
    <row r="1921" spans="1:2" x14ac:dyDescent="0.3">
      <c r="A1921" s="7">
        <v>12781</v>
      </c>
      <c r="B1921" s="1">
        <v>488.69147913415571</v>
      </c>
    </row>
    <row r="1922" spans="1:2" x14ac:dyDescent="0.3">
      <c r="A1922" s="7">
        <v>12782</v>
      </c>
      <c r="B1922" s="1">
        <v>491.05614375932532</v>
      </c>
    </row>
    <row r="1923" spans="1:2" x14ac:dyDescent="0.3">
      <c r="A1923" s="7">
        <v>12783</v>
      </c>
      <c r="B1923" s="1">
        <v>493.31725449566295</v>
      </c>
    </row>
    <row r="1924" spans="1:2" x14ac:dyDescent="0.3">
      <c r="A1924" s="7">
        <v>12784</v>
      </c>
      <c r="B1924" s="1">
        <v>485.53156167844639</v>
      </c>
    </row>
    <row r="1925" spans="1:2" x14ac:dyDescent="0.3">
      <c r="A1925" s="7">
        <v>12785</v>
      </c>
      <c r="B1925" s="1">
        <v>496.35902020830792</v>
      </c>
    </row>
    <row r="1926" spans="1:2" x14ac:dyDescent="0.3">
      <c r="A1926" s="7">
        <v>12786</v>
      </c>
      <c r="B1926" s="1">
        <v>504.64360392716992</v>
      </c>
    </row>
    <row r="1927" spans="1:2" x14ac:dyDescent="0.3">
      <c r="A1927" s="7">
        <v>12787</v>
      </c>
      <c r="B1927" s="1">
        <v>496.25410317928095</v>
      </c>
    </row>
    <row r="1928" spans="1:2" x14ac:dyDescent="0.3">
      <c r="A1928" s="7">
        <v>12788</v>
      </c>
      <c r="B1928" s="1">
        <v>495.53098832622823</v>
      </c>
    </row>
    <row r="1929" spans="1:2" x14ac:dyDescent="0.3">
      <c r="A1929" s="7">
        <v>12789</v>
      </c>
      <c r="B1929" s="1">
        <v>499.24830631006489</v>
      </c>
    </row>
    <row r="1930" spans="1:2" x14ac:dyDescent="0.3">
      <c r="A1930" s="7">
        <v>12790</v>
      </c>
      <c r="B1930" s="1">
        <v>499.40551481537898</v>
      </c>
    </row>
    <row r="1931" spans="1:2" x14ac:dyDescent="0.3">
      <c r="A1931" s="7">
        <v>12791</v>
      </c>
      <c r="B1931" s="1">
        <v>497.79355704749094</v>
      </c>
    </row>
    <row r="1932" spans="1:2" x14ac:dyDescent="0.3">
      <c r="A1932" s="7">
        <v>12792</v>
      </c>
      <c r="B1932" s="1">
        <v>501.71523317894543</v>
      </c>
    </row>
    <row r="1933" spans="1:2" x14ac:dyDescent="0.3">
      <c r="A1933" s="7">
        <v>12793</v>
      </c>
      <c r="B1933" s="1">
        <v>504.55015041453646</v>
      </c>
    </row>
    <row r="1934" spans="1:2" x14ac:dyDescent="0.3">
      <c r="A1934" s="7">
        <v>12794</v>
      </c>
      <c r="B1934" s="1">
        <v>499.02118078330216</v>
      </c>
    </row>
    <row r="1935" spans="1:2" x14ac:dyDescent="0.3">
      <c r="A1935" s="7">
        <v>12795</v>
      </c>
      <c r="B1935" s="1">
        <v>505.91788867201507</v>
      </c>
    </row>
    <row r="1936" spans="1:2" x14ac:dyDescent="0.3">
      <c r="A1936" s="7">
        <v>12796</v>
      </c>
      <c r="B1936" s="1">
        <v>493.40730581966</v>
      </c>
    </row>
    <row r="1937" spans="1:2" x14ac:dyDescent="0.3">
      <c r="A1937" s="7">
        <v>12797</v>
      </c>
      <c r="B1937" s="1">
        <v>493.24242672965698</v>
      </c>
    </row>
    <row r="1938" spans="1:2" x14ac:dyDescent="0.3">
      <c r="A1938" s="7">
        <v>12798</v>
      </c>
      <c r="B1938" s="1">
        <v>508.51017415799595</v>
      </c>
    </row>
    <row r="1939" spans="1:2" x14ac:dyDescent="0.3">
      <c r="A1939" s="7">
        <v>12799</v>
      </c>
      <c r="B1939" s="1">
        <v>507.94684158042287</v>
      </c>
    </row>
    <row r="1940" spans="1:2" x14ac:dyDescent="0.3">
      <c r="A1940" s="7">
        <v>12800</v>
      </c>
      <c r="B1940" s="1">
        <v>528.52432196454083</v>
      </c>
    </row>
    <row r="1941" spans="1:2" x14ac:dyDescent="0.3">
      <c r="A1941" s="7">
        <v>12801</v>
      </c>
      <c r="B1941" s="1">
        <v>501.17866038734508</v>
      </c>
    </row>
    <row r="1942" spans="1:2" x14ac:dyDescent="0.3">
      <c r="A1942" s="7">
        <v>12802</v>
      </c>
      <c r="B1942" s="1">
        <v>490.40320939185574</v>
      </c>
    </row>
    <row r="1943" spans="1:2" x14ac:dyDescent="0.3">
      <c r="A1943" s="7">
        <v>12803</v>
      </c>
      <c r="B1943" s="1">
        <v>505.76695484322147</v>
      </c>
    </row>
    <row r="1944" spans="1:2" x14ac:dyDescent="0.3">
      <c r="A1944" s="7">
        <v>12804</v>
      </c>
      <c r="B1944" s="1">
        <v>495.08756257931219</v>
      </c>
    </row>
    <row r="1945" spans="1:2" x14ac:dyDescent="0.3">
      <c r="A1945" s="7">
        <v>12805</v>
      </c>
      <c r="B1945" s="1">
        <v>499.1715042119846</v>
      </c>
    </row>
    <row r="1946" spans="1:2" x14ac:dyDescent="0.3">
      <c r="A1946" s="7">
        <v>12806</v>
      </c>
      <c r="B1946" s="1">
        <v>500.44672002946118</v>
      </c>
    </row>
    <row r="1947" spans="1:2" x14ac:dyDescent="0.3">
      <c r="A1947" s="7">
        <v>12807</v>
      </c>
      <c r="B1947" s="1">
        <v>470.64582629717074</v>
      </c>
    </row>
    <row r="1948" spans="1:2" x14ac:dyDescent="0.3">
      <c r="A1948" s="7">
        <v>12808</v>
      </c>
      <c r="B1948" s="1">
        <v>484.45085946873274</v>
      </c>
    </row>
    <row r="1949" spans="1:2" x14ac:dyDescent="0.3">
      <c r="A1949" s="7">
        <v>12809</v>
      </c>
      <c r="B1949" s="1">
        <v>481.59574825840883</v>
      </c>
    </row>
    <row r="1950" spans="1:2" x14ac:dyDescent="0.3">
      <c r="A1950" s="7">
        <v>12810</v>
      </c>
      <c r="B1950" s="1">
        <v>473.2082650502432</v>
      </c>
    </row>
    <row r="1951" spans="1:2" x14ac:dyDescent="0.3">
      <c r="A1951" s="7">
        <v>12811</v>
      </c>
      <c r="B1951" s="1">
        <v>496.92021814362897</v>
      </c>
    </row>
    <row r="1952" spans="1:2" x14ac:dyDescent="0.3">
      <c r="A1952" s="7">
        <v>12812</v>
      </c>
      <c r="B1952" s="1">
        <v>493.23833268409226</v>
      </c>
    </row>
    <row r="1953" spans="1:2" x14ac:dyDescent="0.3">
      <c r="A1953" s="7">
        <v>12813</v>
      </c>
      <c r="B1953" s="1">
        <v>482.08993716372026</v>
      </c>
    </row>
    <row r="1954" spans="1:2" x14ac:dyDescent="0.3">
      <c r="A1954" s="7">
        <v>12814</v>
      </c>
      <c r="B1954" s="1">
        <v>463.8466270260792</v>
      </c>
    </row>
    <row r="1955" spans="1:2" x14ac:dyDescent="0.3">
      <c r="A1955" s="7">
        <v>12815</v>
      </c>
      <c r="B1955" s="1">
        <v>473.95739489050561</v>
      </c>
    </row>
    <row r="1956" spans="1:2" x14ac:dyDescent="0.3">
      <c r="A1956" s="7">
        <v>12816</v>
      </c>
      <c r="B1956" s="1">
        <v>457.03500635437166</v>
      </c>
    </row>
    <row r="1957" spans="1:2" x14ac:dyDescent="0.3">
      <c r="A1957" s="7">
        <v>12817</v>
      </c>
      <c r="B1957" s="1">
        <v>458.23081525103186</v>
      </c>
    </row>
    <row r="1958" spans="1:2" x14ac:dyDescent="0.3">
      <c r="A1958" s="7">
        <v>12818</v>
      </c>
      <c r="B1958" s="1">
        <v>452.44332630714825</v>
      </c>
    </row>
    <row r="1959" spans="1:2" x14ac:dyDescent="0.3">
      <c r="A1959" s="7">
        <v>12819</v>
      </c>
      <c r="B1959" s="1">
        <v>440.43230749948128</v>
      </c>
    </row>
    <row r="1960" spans="1:2" x14ac:dyDescent="0.3">
      <c r="A1960" s="7">
        <v>12820</v>
      </c>
      <c r="B1960" s="1">
        <v>434.67395587186468</v>
      </c>
    </row>
    <row r="1961" spans="1:2" x14ac:dyDescent="0.3">
      <c r="A1961" s="7">
        <v>12821</v>
      </c>
      <c r="B1961" s="1">
        <v>453.96009309965262</v>
      </c>
    </row>
    <row r="1962" spans="1:2" x14ac:dyDescent="0.3">
      <c r="A1962" s="7">
        <v>12822</v>
      </c>
      <c r="B1962" s="1">
        <v>449.63702883063883</v>
      </c>
    </row>
    <row r="1963" spans="1:2" x14ac:dyDescent="0.3">
      <c r="A1963" s="7">
        <v>12823</v>
      </c>
      <c r="B1963" s="1">
        <v>447.25891210826433</v>
      </c>
    </row>
    <row r="1964" spans="1:2" x14ac:dyDescent="0.3">
      <c r="A1964" s="7">
        <v>12824</v>
      </c>
      <c r="B1964" s="1">
        <v>449.29160298996254</v>
      </c>
    </row>
    <row r="1965" spans="1:2" x14ac:dyDescent="0.3">
      <c r="A1965" s="7">
        <v>12825</v>
      </c>
      <c r="B1965" s="1">
        <v>468.83649112654263</v>
      </c>
    </row>
    <row r="1966" spans="1:2" x14ac:dyDescent="0.3">
      <c r="A1966" s="7">
        <v>12826</v>
      </c>
      <c r="B1966" s="1">
        <v>469.40238954348365</v>
      </c>
    </row>
    <row r="1967" spans="1:2" x14ac:dyDescent="0.3">
      <c r="A1967" s="7">
        <v>12827</v>
      </c>
      <c r="B1967" s="1">
        <v>454.37241306738235</v>
      </c>
    </row>
    <row r="1968" spans="1:2" x14ac:dyDescent="0.3">
      <c r="A1968" s="7">
        <v>12828</v>
      </c>
      <c r="B1968" s="1">
        <v>472.05008460854668</v>
      </c>
    </row>
    <row r="1969" spans="1:2" x14ac:dyDescent="0.3">
      <c r="A1969" s="7">
        <v>12829</v>
      </c>
      <c r="B1969" s="1">
        <v>436.37298953651981</v>
      </c>
    </row>
    <row r="1970" spans="1:2" x14ac:dyDescent="0.3">
      <c r="A1970" s="7">
        <v>12830</v>
      </c>
      <c r="B1970" s="1">
        <v>448.9781716668258</v>
      </c>
    </row>
    <row r="1971" spans="1:2" x14ac:dyDescent="0.3">
      <c r="A1971" s="7">
        <v>12831</v>
      </c>
      <c r="B1971" s="1">
        <v>464.68986318582915</v>
      </c>
    </row>
    <row r="1972" spans="1:2" x14ac:dyDescent="0.3">
      <c r="A1972" s="7">
        <v>12832</v>
      </c>
      <c r="B1972" s="1">
        <v>464.46866325709988</v>
      </c>
    </row>
    <row r="1973" spans="1:2" x14ac:dyDescent="0.3">
      <c r="A1973" s="7">
        <v>12833</v>
      </c>
      <c r="B1973" s="1">
        <v>455.09846983499892</v>
      </c>
    </row>
    <row r="1974" spans="1:2" x14ac:dyDescent="0.3">
      <c r="A1974" s="7">
        <v>12834</v>
      </c>
      <c r="B1974" s="1">
        <v>461.0917305928341</v>
      </c>
    </row>
    <row r="1975" spans="1:2" x14ac:dyDescent="0.3">
      <c r="A1975" s="7">
        <v>12835</v>
      </c>
      <c r="B1975" s="1">
        <v>449.596814163624</v>
      </c>
    </row>
    <row r="1976" spans="1:2" x14ac:dyDescent="0.3">
      <c r="A1976" s="7">
        <v>12836</v>
      </c>
      <c r="B1976" s="1">
        <v>454.80046574863763</v>
      </c>
    </row>
    <row r="1977" spans="1:2" x14ac:dyDescent="0.3">
      <c r="A1977" s="7">
        <v>12837</v>
      </c>
      <c r="B1977" s="1">
        <v>450.16610002995537</v>
      </c>
    </row>
    <row r="1978" spans="1:2" x14ac:dyDescent="0.3">
      <c r="A1978" s="7">
        <v>12838</v>
      </c>
      <c r="B1978" s="1">
        <v>454.27926728398063</v>
      </c>
    </row>
    <row r="1979" spans="1:2" x14ac:dyDescent="0.3">
      <c r="A1979" s="7">
        <v>12839</v>
      </c>
      <c r="B1979" s="1">
        <v>471.88044612263911</v>
      </c>
    </row>
    <row r="1980" spans="1:2" x14ac:dyDescent="0.3">
      <c r="A1980" s="7">
        <v>12840</v>
      </c>
      <c r="B1980" s="1">
        <v>457.33203612440934</v>
      </c>
    </row>
    <row r="1981" spans="1:2" x14ac:dyDescent="0.3">
      <c r="A1981" s="7">
        <v>12841</v>
      </c>
      <c r="B1981" s="1">
        <v>456.36492986919222</v>
      </c>
    </row>
    <row r="1982" spans="1:2" x14ac:dyDescent="0.3">
      <c r="A1982" s="7">
        <v>12842</v>
      </c>
      <c r="B1982" s="1">
        <v>434.20851200334289</v>
      </c>
    </row>
    <row r="1983" spans="1:2" x14ac:dyDescent="0.3">
      <c r="A1983" s="7">
        <v>12843</v>
      </c>
      <c r="B1983" s="1">
        <v>451.62835990380967</v>
      </c>
    </row>
    <row r="1984" spans="1:2" x14ac:dyDescent="0.3">
      <c r="A1984" s="7">
        <v>12844</v>
      </c>
      <c r="B1984" s="1">
        <v>405.5433591244248</v>
      </c>
    </row>
    <row r="1985" spans="1:2" x14ac:dyDescent="0.3">
      <c r="A1985" s="7">
        <v>12845</v>
      </c>
      <c r="B1985" s="1">
        <v>426.09614841090354</v>
      </c>
    </row>
    <row r="1986" spans="1:2" x14ac:dyDescent="0.3">
      <c r="A1986" s="7">
        <v>12846</v>
      </c>
      <c r="B1986" s="1">
        <v>463.17610639257066</v>
      </c>
    </row>
    <row r="1987" spans="1:2" x14ac:dyDescent="0.3">
      <c r="A1987" s="7">
        <v>12847</v>
      </c>
      <c r="B1987" s="1">
        <v>468.70341249791772</v>
      </c>
    </row>
    <row r="1988" spans="1:2" x14ac:dyDescent="0.3">
      <c r="A1988" s="7">
        <v>12848</v>
      </c>
      <c r="B1988" s="1">
        <v>472.87397474335768</v>
      </c>
    </row>
    <row r="1989" spans="1:2" x14ac:dyDescent="0.3">
      <c r="A1989" s="7">
        <v>12849</v>
      </c>
      <c r="B1989" s="1">
        <v>489.7303048948134</v>
      </c>
    </row>
    <row r="1990" spans="1:2" x14ac:dyDescent="0.3">
      <c r="A1990" s="7">
        <v>12850</v>
      </c>
      <c r="B1990" s="1">
        <v>487.52594875790464</v>
      </c>
    </row>
    <row r="1991" spans="1:2" x14ac:dyDescent="0.3">
      <c r="A1991" s="7">
        <v>12851</v>
      </c>
      <c r="B1991" s="1">
        <v>472.09662629643401</v>
      </c>
    </row>
    <row r="1992" spans="1:2" x14ac:dyDescent="0.3">
      <c r="A1992" s="7">
        <v>12852</v>
      </c>
      <c r="B1992" s="1">
        <v>475.90033469752922</v>
      </c>
    </row>
    <row r="1993" spans="1:2" x14ac:dyDescent="0.3">
      <c r="A1993" s="7">
        <v>12853</v>
      </c>
      <c r="B1993" s="1">
        <v>467.71111470315964</v>
      </c>
    </row>
    <row r="1994" spans="1:2" x14ac:dyDescent="0.3">
      <c r="A1994" s="7">
        <v>12854</v>
      </c>
      <c r="B1994" s="1">
        <v>460.43310560865694</v>
      </c>
    </row>
    <row r="1995" spans="1:2" x14ac:dyDescent="0.3">
      <c r="A1995" s="7">
        <v>12855</v>
      </c>
      <c r="B1995" s="1">
        <v>452.37823482109616</v>
      </c>
    </row>
    <row r="1996" spans="1:2" x14ac:dyDescent="0.3">
      <c r="A1996" s="7">
        <v>12856</v>
      </c>
      <c r="B1996" s="1">
        <v>435.01746146629534</v>
      </c>
    </row>
    <row r="1997" spans="1:2" x14ac:dyDescent="0.3">
      <c r="A1997" s="7">
        <v>12857</v>
      </c>
      <c r="B1997" s="1">
        <v>436.10352934160181</v>
      </c>
    </row>
    <row r="1998" spans="1:2" x14ac:dyDescent="0.3">
      <c r="A1998" s="7">
        <v>12858</v>
      </c>
      <c r="B1998" s="1">
        <v>475.55927386847509</v>
      </c>
    </row>
    <row r="1999" spans="1:2" x14ac:dyDescent="0.3">
      <c r="A1999" s="7">
        <v>12859</v>
      </c>
      <c r="B1999" s="1">
        <v>489.71560364916525</v>
      </c>
    </row>
    <row r="2000" spans="1:2" x14ac:dyDescent="0.3">
      <c r="A2000" s="7">
        <v>12860</v>
      </c>
      <c r="B2000" s="1">
        <v>508.25152711348494</v>
      </c>
    </row>
    <row r="2001" spans="1:2" x14ac:dyDescent="0.3">
      <c r="A2001" s="7">
        <v>12861</v>
      </c>
      <c r="B2001" s="1">
        <v>492.18237697242182</v>
      </c>
    </row>
    <row r="2002" spans="1:2" x14ac:dyDescent="0.3">
      <c r="A2002" s="7">
        <v>12862</v>
      </c>
      <c r="B2002" s="1">
        <v>487.90764012704568</v>
      </c>
    </row>
    <row r="2003" spans="1:2" x14ac:dyDescent="0.3">
      <c r="A2003" s="7">
        <v>12863</v>
      </c>
      <c r="B2003" s="1">
        <v>479.9979445284502</v>
      </c>
    </row>
    <row r="2004" spans="1:2" x14ac:dyDescent="0.3">
      <c r="A2004" s="7">
        <v>12864</v>
      </c>
      <c r="B2004" s="1">
        <v>479.84612397620208</v>
      </c>
    </row>
    <row r="2005" spans="1:2" x14ac:dyDescent="0.3">
      <c r="A2005" s="7">
        <v>12865</v>
      </c>
      <c r="B2005" s="1">
        <v>479.7203275359368</v>
      </c>
    </row>
    <row r="2006" spans="1:2" x14ac:dyDescent="0.3">
      <c r="A2006" s="7">
        <v>12866</v>
      </c>
      <c r="B2006" s="1">
        <v>466.35454814381058</v>
      </c>
    </row>
    <row r="2007" spans="1:2" x14ac:dyDescent="0.3">
      <c r="A2007" s="7">
        <v>12867</v>
      </c>
      <c r="B2007" s="1">
        <v>463.94895418917054</v>
      </c>
    </row>
    <row r="2008" spans="1:2" x14ac:dyDescent="0.3">
      <c r="A2008" s="7">
        <v>12868</v>
      </c>
      <c r="B2008" s="1">
        <v>486.97790857169332</v>
      </c>
    </row>
    <row r="2009" spans="1:2" x14ac:dyDescent="0.3">
      <c r="A2009" s="7">
        <v>12869</v>
      </c>
      <c r="B2009" s="1">
        <v>483.11226402903247</v>
      </c>
    </row>
    <row r="2010" spans="1:2" x14ac:dyDescent="0.3">
      <c r="A2010" s="7">
        <v>12870</v>
      </c>
      <c r="B2010" s="1">
        <v>480.05517520226988</v>
      </c>
    </row>
    <row r="2011" spans="1:2" x14ac:dyDescent="0.3">
      <c r="A2011" s="7">
        <v>12871</v>
      </c>
      <c r="B2011" s="1">
        <v>452.68972729712237</v>
      </c>
    </row>
    <row r="2012" spans="1:2" x14ac:dyDescent="0.3">
      <c r="A2012" s="7">
        <v>12872</v>
      </c>
      <c r="B2012" s="1">
        <v>460.14555568730282</v>
      </c>
    </row>
    <row r="2013" spans="1:2" x14ac:dyDescent="0.3">
      <c r="A2013" s="7">
        <v>12873</v>
      </c>
      <c r="B2013" s="1">
        <v>456.41594448913168</v>
      </c>
    </row>
    <row r="2014" spans="1:2" x14ac:dyDescent="0.3">
      <c r="A2014" s="7">
        <v>12874</v>
      </c>
      <c r="B2014" s="1">
        <v>451.0709842835501</v>
      </c>
    </row>
    <row r="2015" spans="1:2" x14ac:dyDescent="0.3">
      <c r="A2015" s="7">
        <v>12875</v>
      </c>
      <c r="B2015" s="1">
        <v>477.85490246587108</v>
      </c>
    </row>
    <row r="2016" spans="1:2" x14ac:dyDescent="0.3">
      <c r="A2016" s="7">
        <v>12876</v>
      </c>
      <c r="B2016" s="1">
        <v>484.08585244784683</v>
      </c>
    </row>
    <row r="2017" spans="1:2" x14ac:dyDescent="0.3">
      <c r="A2017" s="7">
        <v>12877</v>
      </c>
      <c r="B2017" s="1">
        <v>489.44948503255216</v>
      </c>
    </row>
    <row r="2018" spans="1:2" x14ac:dyDescent="0.3">
      <c r="A2018" s="7">
        <v>12878</v>
      </c>
      <c r="B2018" s="1">
        <v>492.36220707501116</v>
      </c>
    </row>
    <row r="2019" spans="1:2" x14ac:dyDescent="0.3">
      <c r="A2019" s="7">
        <v>12879</v>
      </c>
      <c r="B2019" s="1">
        <v>480.26838674983139</v>
      </c>
    </row>
    <row r="2020" spans="1:2" x14ac:dyDescent="0.3">
      <c r="A2020" s="7">
        <v>12880</v>
      </c>
      <c r="B2020" s="1">
        <v>477.12478183923531</v>
      </c>
    </row>
    <row r="2021" spans="1:2" x14ac:dyDescent="0.3">
      <c r="A2021" s="7">
        <v>12881</v>
      </c>
      <c r="B2021" s="1">
        <v>483.63293068329938</v>
      </c>
    </row>
    <row r="2022" spans="1:2" x14ac:dyDescent="0.3">
      <c r="A2022" s="7">
        <v>12882</v>
      </c>
      <c r="B2022" s="1">
        <v>476.64677333482337</v>
      </c>
    </row>
    <row r="2023" spans="1:2" x14ac:dyDescent="0.3">
      <c r="A2023" s="7">
        <v>12883</v>
      </c>
      <c r="B2023" s="1">
        <v>463.22385206980198</v>
      </c>
    </row>
    <row r="2024" spans="1:2" x14ac:dyDescent="0.3">
      <c r="A2024" s="7">
        <v>12884</v>
      </c>
      <c r="B2024" s="1">
        <v>463.28136059898134</v>
      </c>
    </row>
    <row r="2025" spans="1:2" x14ac:dyDescent="0.3">
      <c r="A2025" s="7">
        <v>12885</v>
      </c>
      <c r="B2025" s="1">
        <v>491.22563018191255</v>
      </c>
    </row>
    <row r="2026" spans="1:2" x14ac:dyDescent="0.3">
      <c r="A2026" s="7">
        <v>12886</v>
      </c>
      <c r="B2026" s="1">
        <v>479.44621747711449</v>
      </c>
    </row>
    <row r="2027" spans="1:2" x14ac:dyDescent="0.3">
      <c r="A2027" s="7">
        <v>12887</v>
      </c>
      <c r="B2027" s="1">
        <v>443.05622455900811</v>
      </c>
    </row>
    <row r="2028" spans="1:2" x14ac:dyDescent="0.3">
      <c r="A2028" s="7">
        <v>12888</v>
      </c>
      <c r="B2028" s="1">
        <v>463.42800494834563</v>
      </c>
    </row>
    <row r="2029" spans="1:2" x14ac:dyDescent="0.3">
      <c r="A2029" s="7">
        <v>12889</v>
      </c>
      <c r="B2029" s="1">
        <v>503.15494192750054</v>
      </c>
    </row>
    <row r="2030" spans="1:2" x14ac:dyDescent="0.3">
      <c r="A2030" s="7">
        <v>12890</v>
      </c>
      <c r="B2030" s="1">
        <v>506.83468864428585</v>
      </c>
    </row>
    <row r="2031" spans="1:2" x14ac:dyDescent="0.3">
      <c r="A2031" s="7">
        <v>12891</v>
      </c>
      <c r="B2031" s="1">
        <v>502.32607669045331</v>
      </c>
    </row>
    <row r="2032" spans="1:2" x14ac:dyDescent="0.3">
      <c r="A2032" s="7">
        <v>12892</v>
      </c>
      <c r="B2032" s="1">
        <v>471.39159695931278</v>
      </c>
    </row>
    <row r="2033" spans="1:2" x14ac:dyDescent="0.3">
      <c r="A2033" s="7">
        <v>12893</v>
      </c>
      <c r="B2033" s="1">
        <v>496.11342422306836</v>
      </c>
    </row>
    <row r="2034" spans="1:2" x14ac:dyDescent="0.3">
      <c r="A2034" s="7">
        <v>12894</v>
      </c>
      <c r="B2034" s="1">
        <v>480.80432797123558</v>
      </c>
    </row>
    <row r="2035" spans="1:2" x14ac:dyDescent="0.3">
      <c r="A2035" s="7">
        <v>12895</v>
      </c>
      <c r="B2035" s="1">
        <v>488.81941179734918</v>
      </c>
    </row>
    <row r="2036" spans="1:2" x14ac:dyDescent="0.3">
      <c r="A2036" s="7">
        <v>12896</v>
      </c>
      <c r="B2036" s="1">
        <v>495.49273829805981</v>
      </c>
    </row>
    <row r="2037" spans="1:2" x14ac:dyDescent="0.3">
      <c r="A2037" s="7">
        <v>12897</v>
      </c>
      <c r="B2037" s="1">
        <v>480.18899123890446</v>
      </c>
    </row>
    <row r="2038" spans="1:2" x14ac:dyDescent="0.3">
      <c r="A2038" s="7">
        <v>12898</v>
      </c>
      <c r="B2038" s="1">
        <v>484.24560657453742</v>
      </c>
    </row>
    <row r="2039" spans="1:2" x14ac:dyDescent="0.3">
      <c r="A2039" s="7">
        <v>12899</v>
      </c>
      <c r="B2039" s="1">
        <v>492.29402486696142</v>
      </c>
    </row>
    <row r="2040" spans="1:2" x14ac:dyDescent="0.3">
      <c r="A2040" s="7">
        <v>12900</v>
      </c>
      <c r="B2040" s="1">
        <v>483.81914441199899</v>
      </c>
    </row>
    <row r="2041" spans="1:2" x14ac:dyDescent="0.3">
      <c r="A2041" s="7">
        <v>12901</v>
      </c>
      <c r="B2041" s="1">
        <v>493.02256821126082</v>
      </c>
    </row>
    <row r="2042" spans="1:2" x14ac:dyDescent="0.3">
      <c r="A2042" s="7">
        <v>12902</v>
      </c>
      <c r="B2042" s="1">
        <v>510.80551259268486</v>
      </c>
    </row>
    <row r="2043" spans="1:2" x14ac:dyDescent="0.3">
      <c r="A2043" s="7">
        <v>12903</v>
      </c>
      <c r="B2043" s="1">
        <v>521.04568455052618</v>
      </c>
    </row>
    <row r="2044" spans="1:2" x14ac:dyDescent="0.3">
      <c r="A2044" s="7">
        <v>12904</v>
      </c>
      <c r="B2044" s="1">
        <v>498.84123567783809</v>
      </c>
    </row>
    <row r="2045" spans="1:2" x14ac:dyDescent="0.3">
      <c r="A2045" s="7">
        <v>12905</v>
      </c>
      <c r="B2045" s="1">
        <v>536.67069831848175</v>
      </c>
    </row>
    <row r="2046" spans="1:2" x14ac:dyDescent="0.3">
      <c r="A2046" s="7">
        <v>12906</v>
      </c>
      <c r="B2046" s="1">
        <v>535.20966734013109</v>
      </c>
    </row>
    <row r="2047" spans="1:2" x14ac:dyDescent="0.3">
      <c r="A2047" s="7">
        <v>12907</v>
      </c>
      <c r="B2047" s="1">
        <v>518.88700537346813</v>
      </c>
    </row>
    <row r="2048" spans="1:2" x14ac:dyDescent="0.3">
      <c r="A2048" s="7">
        <v>12908</v>
      </c>
      <c r="B2048" s="1">
        <v>513.72277201931843</v>
      </c>
    </row>
    <row r="2049" spans="1:2" x14ac:dyDescent="0.3">
      <c r="A2049" s="7">
        <v>12909</v>
      </c>
      <c r="B2049" s="1">
        <v>507.71500078376539</v>
      </c>
    </row>
    <row r="2050" spans="1:2" x14ac:dyDescent="0.3">
      <c r="A2050" s="7">
        <v>12910</v>
      </c>
      <c r="B2050" s="1">
        <v>530.10945773435606</v>
      </c>
    </row>
    <row r="2051" spans="1:2" x14ac:dyDescent="0.3">
      <c r="A2051" s="7">
        <v>12911</v>
      </c>
      <c r="B2051" s="1">
        <v>517.29828043983241</v>
      </c>
    </row>
    <row r="2052" spans="1:2" x14ac:dyDescent="0.3">
      <c r="A2052" s="7">
        <v>12912</v>
      </c>
      <c r="B2052" s="1">
        <v>519.66599844123834</v>
      </c>
    </row>
    <row r="2053" spans="1:2" x14ac:dyDescent="0.3">
      <c r="A2053" s="7">
        <v>12913</v>
      </c>
      <c r="B2053" s="1">
        <v>514.37798161515275</v>
      </c>
    </row>
    <row r="2054" spans="1:2" x14ac:dyDescent="0.3">
      <c r="A2054" s="7">
        <v>12914</v>
      </c>
      <c r="B2054" s="1">
        <v>522.7752522353303</v>
      </c>
    </row>
    <row r="2055" spans="1:2" x14ac:dyDescent="0.3">
      <c r="A2055" s="7">
        <v>12915</v>
      </c>
      <c r="B2055" s="1">
        <v>516.85224604755331</v>
      </c>
    </row>
    <row r="2056" spans="1:2" x14ac:dyDescent="0.3">
      <c r="A2056" s="7">
        <v>12916</v>
      </c>
      <c r="B2056" s="1">
        <v>519.36177568772257</v>
      </c>
    </row>
    <row r="2057" spans="1:2" x14ac:dyDescent="0.3">
      <c r="A2057" s="7">
        <v>12917</v>
      </c>
      <c r="B2057" s="1">
        <v>510.28063283722315</v>
      </c>
    </row>
    <row r="2058" spans="1:2" x14ac:dyDescent="0.3">
      <c r="A2058" s="7">
        <v>12918</v>
      </c>
      <c r="B2058" s="1">
        <v>508.58150606201866</v>
      </c>
    </row>
    <row r="2059" spans="1:2" x14ac:dyDescent="0.3">
      <c r="A2059" s="7">
        <v>12919</v>
      </c>
      <c r="B2059" s="1">
        <v>524.81177794344421</v>
      </c>
    </row>
    <row r="2060" spans="1:2" x14ac:dyDescent="0.3">
      <c r="A2060" s="7">
        <v>12920</v>
      </c>
      <c r="B2060" s="1">
        <v>509.87016385049901</v>
      </c>
    </row>
    <row r="2061" spans="1:2" x14ac:dyDescent="0.3">
      <c r="A2061" s="7">
        <v>12921</v>
      </c>
      <c r="B2061" s="1">
        <v>517.15571200939439</v>
      </c>
    </row>
    <row r="2062" spans="1:2" x14ac:dyDescent="0.3">
      <c r="A2062" s="7">
        <v>12922</v>
      </c>
      <c r="B2062" s="1">
        <v>518.40249330428253</v>
      </c>
    </row>
    <row r="2063" spans="1:2" x14ac:dyDescent="0.3">
      <c r="A2063" s="7">
        <v>12923</v>
      </c>
      <c r="B2063" s="1">
        <v>554.61359962854328</v>
      </c>
    </row>
    <row r="2064" spans="1:2" x14ac:dyDescent="0.3">
      <c r="A2064" s="7">
        <v>12924</v>
      </c>
      <c r="B2064" s="1">
        <v>543.56591426777118</v>
      </c>
    </row>
    <row r="2065" spans="1:2" x14ac:dyDescent="0.3">
      <c r="A2065" s="7">
        <v>12925</v>
      </c>
      <c r="B2065" s="1">
        <v>532.53997594143652</v>
      </c>
    </row>
    <row r="2066" spans="1:2" x14ac:dyDescent="0.3">
      <c r="A2066" s="7">
        <v>12926</v>
      </c>
      <c r="B2066" s="1">
        <v>507.1522894490613</v>
      </c>
    </row>
    <row r="2067" spans="1:2" x14ac:dyDescent="0.3">
      <c r="A2067" s="7">
        <v>12927</v>
      </c>
      <c r="B2067" s="1">
        <v>499.70364154026333</v>
      </c>
    </row>
    <row r="2068" spans="1:2" x14ac:dyDescent="0.3">
      <c r="A2068" s="7">
        <v>12928</v>
      </c>
      <c r="B2068" s="1">
        <v>497.31242846792031</v>
      </c>
    </row>
    <row r="2069" spans="1:2" x14ac:dyDescent="0.3">
      <c r="A2069" s="7">
        <v>12929</v>
      </c>
      <c r="B2069" s="1">
        <v>477.81533202337721</v>
      </c>
    </row>
    <row r="2070" spans="1:2" x14ac:dyDescent="0.3">
      <c r="A2070" s="7">
        <v>12930</v>
      </c>
      <c r="B2070" s="1">
        <v>508.19274498731517</v>
      </c>
    </row>
    <row r="2071" spans="1:2" x14ac:dyDescent="0.3">
      <c r="A2071" s="7">
        <v>12931</v>
      </c>
      <c r="B2071" s="1">
        <v>518.15760142053114</v>
      </c>
    </row>
    <row r="2072" spans="1:2" x14ac:dyDescent="0.3">
      <c r="A2072" s="7">
        <v>12932</v>
      </c>
      <c r="B2072" s="1">
        <v>521.46778603955772</v>
      </c>
    </row>
    <row r="2073" spans="1:2" x14ac:dyDescent="0.3">
      <c r="A2073" s="7">
        <v>12933</v>
      </c>
      <c r="B2073" s="1">
        <v>513.38300803029995</v>
      </c>
    </row>
    <row r="2074" spans="1:2" x14ac:dyDescent="0.3">
      <c r="A2074" s="7">
        <v>12934</v>
      </c>
      <c r="B2074" s="1">
        <v>515.68598718253907</v>
      </c>
    </row>
    <row r="2075" spans="1:2" x14ac:dyDescent="0.3">
      <c r="A2075" s="7">
        <v>12935</v>
      </c>
      <c r="B2075" s="1">
        <v>499.7675955739096</v>
      </c>
    </row>
    <row r="2076" spans="1:2" x14ac:dyDescent="0.3">
      <c r="A2076" s="7">
        <v>12936</v>
      </c>
      <c r="B2076" s="1">
        <v>537.29890182428881</v>
      </c>
    </row>
    <row r="2077" spans="1:2" x14ac:dyDescent="0.3">
      <c r="A2077" s="7">
        <v>12937</v>
      </c>
      <c r="B2077" s="1">
        <v>536.95685236913482</v>
      </c>
    </row>
    <row r="2078" spans="1:2" x14ac:dyDescent="0.3">
      <c r="A2078" s="7">
        <v>12938</v>
      </c>
      <c r="B2078" s="1">
        <v>528.01969410419656</v>
      </c>
    </row>
    <row r="2079" spans="1:2" x14ac:dyDescent="0.3">
      <c r="A2079" s="7">
        <v>12939</v>
      </c>
      <c r="B2079" s="1">
        <v>520.65590348268324</v>
      </c>
    </row>
    <row r="2080" spans="1:2" x14ac:dyDescent="0.3">
      <c r="A2080" s="7">
        <v>12940</v>
      </c>
      <c r="B2080" s="1">
        <v>560.37616708979147</v>
      </c>
    </row>
    <row r="2081" spans="1:2" x14ac:dyDescent="0.3">
      <c r="A2081" s="7">
        <v>12941</v>
      </c>
      <c r="B2081" s="1">
        <v>543.24503407373027</v>
      </c>
    </row>
    <row r="2082" spans="1:2" x14ac:dyDescent="0.3">
      <c r="A2082" s="7">
        <v>12942</v>
      </c>
      <c r="B2082" s="1">
        <v>554.12230879698143</v>
      </c>
    </row>
    <row r="2083" spans="1:2" x14ac:dyDescent="0.3">
      <c r="A2083" s="7">
        <v>12943</v>
      </c>
      <c r="B2083" s="1">
        <v>551.41813547929723</v>
      </c>
    </row>
    <row r="2084" spans="1:2" x14ac:dyDescent="0.3">
      <c r="A2084" s="7">
        <v>12944</v>
      </c>
      <c r="B2084" s="1">
        <v>521.72353636442222</v>
      </c>
    </row>
    <row r="2085" spans="1:2" x14ac:dyDescent="0.3">
      <c r="A2085" s="7">
        <v>12945</v>
      </c>
      <c r="B2085" s="1">
        <v>523.74060172636621</v>
      </c>
    </row>
    <row r="2086" spans="1:2" x14ac:dyDescent="0.3">
      <c r="A2086" s="7">
        <v>12946</v>
      </c>
      <c r="B2086" s="1">
        <v>520.01771245647137</v>
      </c>
    </row>
    <row r="2087" spans="1:2" x14ac:dyDescent="0.3">
      <c r="A2087" s="7">
        <v>12947</v>
      </c>
      <c r="B2087" s="1">
        <v>543.18222113517618</v>
      </c>
    </row>
    <row r="2088" spans="1:2" x14ac:dyDescent="0.3">
      <c r="A2088" s="7">
        <v>12948</v>
      </c>
      <c r="B2088" s="1">
        <v>534.68673616693729</v>
      </c>
    </row>
    <row r="2089" spans="1:2" x14ac:dyDescent="0.3">
      <c r="A2089" s="7">
        <v>12949</v>
      </c>
      <c r="B2089" s="1">
        <v>543.84223194571246</v>
      </c>
    </row>
    <row r="2090" spans="1:2" x14ac:dyDescent="0.3">
      <c r="A2090" s="7">
        <v>12950</v>
      </c>
      <c r="B2090" s="1">
        <v>548.55990146742795</v>
      </c>
    </row>
    <row r="2091" spans="1:2" x14ac:dyDescent="0.3">
      <c r="A2091" s="7">
        <v>12951</v>
      </c>
      <c r="B2091" s="1">
        <v>544.37192716402728</v>
      </c>
    </row>
    <row r="2092" spans="1:2" x14ac:dyDescent="0.3">
      <c r="A2092" s="7">
        <v>12952</v>
      </c>
      <c r="B2092" s="1">
        <v>582.86839177268939</v>
      </c>
    </row>
    <row r="2093" spans="1:2" x14ac:dyDescent="0.3">
      <c r="A2093" s="7">
        <v>12953</v>
      </c>
      <c r="B2093" s="1">
        <v>613.47529665405875</v>
      </c>
    </row>
    <row r="2094" spans="1:2" x14ac:dyDescent="0.3">
      <c r="A2094" s="7">
        <v>12954</v>
      </c>
      <c r="B2094" s="1">
        <v>594.51867817806522</v>
      </c>
    </row>
    <row r="2095" spans="1:2" x14ac:dyDescent="0.3">
      <c r="A2095" s="7">
        <v>12955</v>
      </c>
      <c r="B2095" s="1">
        <v>552.46183325890513</v>
      </c>
    </row>
    <row r="2096" spans="1:2" x14ac:dyDescent="0.3">
      <c r="A2096" s="7">
        <v>12956</v>
      </c>
      <c r="B2096" s="1">
        <v>534.29159871302988</v>
      </c>
    </row>
    <row r="2097" spans="1:2" x14ac:dyDescent="0.3">
      <c r="A2097" s="7">
        <v>12957</v>
      </c>
      <c r="B2097" s="1">
        <v>514.85140905166497</v>
      </c>
    </row>
    <row r="2098" spans="1:2" x14ac:dyDescent="0.3">
      <c r="A2098" s="7">
        <v>12958</v>
      </c>
      <c r="B2098" s="1">
        <v>506.9287961618341</v>
      </c>
    </row>
    <row r="2099" spans="1:2" x14ac:dyDescent="0.3">
      <c r="A2099" s="7">
        <v>12959</v>
      </c>
      <c r="B2099" s="1">
        <v>523.41827820891558</v>
      </c>
    </row>
    <row r="2100" spans="1:2" x14ac:dyDescent="0.3">
      <c r="A2100" s="7">
        <v>12960</v>
      </c>
      <c r="B2100" s="1">
        <v>509.98294458669091</v>
      </c>
    </row>
    <row r="2101" spans="1:2" x14ac:dyDescent="0.3">
      <c r="A2101" s="7">
        <v>12961</v>
      </c>
      <c r="B2101" s="1">
        <v>528.80528941937632</v>
      </c>
    </row>
    <row r="2102" spans="1:2" x14ac:dyDescent="0.3">
      <c r="A2102" s="7">
        <v>12962</v>
      </c>
      <c r="B2102" s="1">
        <v>562.07374147063683</v>
      </c>
    </row>
    <row r="2103" spans="1:2" x14ac:dyDescent="0.3">
      <c r="A2103" s="7">
        <v>12963</v>
      </c>
      <c r="B2103" s="1">
        <v>600.55400253918083</v>
      </c>
    </row>
    <row r="2104" spans="1:2" x14ac:dyDescent="0.3">
      <c r="A2104" s="7">
        <v>12964</v>
      </c>
      <c r="B2104" s="1">
        <v>593.13618900091819</v>
      </c>
    </row>
    <row r="2105" spans="1:2" x14ac:dyDescent="0.3">
      <c r="A2105" s="7">
        <v>12965</v>
      </c>
      <c r="B2105" s="1">
        <v>572.7042162072978</v>
      </c>
    </row>
    <row r="2106" spans="1:2" x14ac:dyDescent="0.3">
      <c r="A2106" s="7">
        <v>12966</v>
      </c>
      <c r="B2106" s="1">
        <v>618.17858974728676</v>
      </c>
    </row>
    <row r="2107" spans="1:2" x14ac:dyDescent="0.3">
      <c r="A2107" s="7">
        <v>12967</v>
      </c>
      <c r="B2107" s="1">
        <v>586.21791266309754</v>
      </c>
    </row>
    <row r="2108" spans="1:2" x14ac:dyDescent="0.3">
      <c r="A2108" s="7">
        <v>12968</v>
      </c>
      <c r="B2108" s="1">
        <v>599.13297352466816</v>
      </c>
    </row>
    <row r="2109" spans="1:2" x14ac:dyDescent="0.3">
      <c r="A2109" s="7">
        <v>12969</v>
      </c>
      <c r="B2109" s="1">
        <v>582.67818712433109</v>
      </c>
    </row>
    <row r="2110" spans="1:2" x14ac:dyDescent="0.3">
      <c r="A2110" s="7">
        <v>12970</v>
      </c>
      <c r="B2110" s="1">
        <v>559.37648729508874</v>
      </c>
    </row>
    <row r="2111" spans="1:2" x14ac:dyDescent="0.3">
      <c r="A2111" s="7">
        <v>12971</v>
      </c>
      <c r="B2111" s="1">
        <v>551.67319751069022</v>
      </c>
    </row>
    <row r="2112" spans="1:2" x14ac:dyDescent="0.3">
      <c r="A2112" s="7">
        <v>12972</v>
      </c>
      <c r="B2112" s="1">
        <v>578.64463085310967</v>
      </c>
    </row>
    <row r="2113" spans="1:2" x14ac:dyDescent="0.3">
      <c r="A2113" s="7">
        <v>12973</v>
      </c>
      <c r="B2113" s="1">
        <v>553.83353037798338</v>
      </c>
    </row>
    <row r="2114" spans="1:2" x14ac:dyDescent="0.3">
      <c r="A2114" s="7">
        <v>12974</v>
      </c>
      <c r="B2114" s="1">
        <v>550.89300125799787</v>
      </c>
    </row>
    <row r="2115" spans="1:2" x14ac:dyDescent="0.3">
      <c r="A2115" s="7">
        <v>12975</v>
      </c>
      <c r="B2115" s="1">
        <v>580.50000357650993</v>
      </c>
    </row>
    <row r="2116" spans="1:2" x14ac:dyDescent="0.3">
      <c r="A2116" s="7">
        <v>12976</v>
      </c>
      <c r="B2116" s="1">
        <v>606.46919939073302</v>
      </c>
    </row>
    <row r="2117" spans="1:2" x14ac:dyDescent="0.3">
      <c r="A2117" s="7">
        <v>12977</v>
      </c>
      <c r="B2117" s="1">
        <v>652.26068537984111</v>
      </c>
    </row>
    <row r="2118" spans="1:2" x14ac:dyDescent="0.3">
      <c r="A2118" s="7">
        <v>12978</v>
      </c>
      <c r="B2118" s="1">
        <v>628.52877514144598</v>
      </c>
    </row>
    <row r="2119" spans="1:2" x14ac:dyDescent="0.3">
      <c r="A2119" s="7">
        <v>12979</v>
      </c>
      <c r="B2119" s="1">
        <v>582.10398575660759</v>
      </c>
    </row>
    <row r="2120" spans="1:2" x14ac:dyDescent="0.3">
      <c r="A2120" s="7">
        <v>12980</v>
      </c>
      <c r="B2120" s="1">
        <v>593.58673693617925</v>
      </c>
    </row>
    <row r="2121" spans="1:2" x14ac:dyDescent="0.3">
      <c r="A2121" s="7">
        <v>12981</v>
      </c>
      <c r="B2121" s="1">
        <v>600.41942777620227</v>
      </c>
    </row>
    <row r="2122" spans="1:2" x14ac:dyDescent="0.3">
      <c r="A2122" s="7">
        <v>12982</v>
      </c>
      <c r="B2122" s="1">
        <v>622.17568997755961</v>
      </c>
    </row>
    <row r="2123" spans="1:2" x14ac:dyDescent="0.3">
      <c r="A2123" s="7">
        <v>12983</v>
      </c>
      <c r="B2123" s="1">
        <v>627.43465106268695</v>
      </c>
    </row>
    <row r="2124" spans="1:2" x14ac:dyDescent="0.3">
      <c r="A2124" s="7">
        <v>12984</v>
      </c>
      <c r="B2124" s="1">
        <v>651.42502637032976</v>
      </c>
    </row>
    <row r="2125" spans="1:2" x14ac:dyDescent="0.3">
      <c r="A2125" s="7">
        <v>12985</v>
      </c>
      <c r="B2125" s="1">
        <v>647.17721206404076</v>
      </c>
    </row>
    <row r="2126" spans="1:2" x14ac:dyDescent="0.3">
      <c r="A2126" s="7">
        <v>12986</v>
      </c>
      <c r="B2126" s="1">
        <v>621.31498168742962</v>
      </c>
    </row>
    <row r="2127" spans="1:2" x14ac:dyDescent="0.3">
      <c r="A2127" s="7">
        <v>12987</v>
      </c>
      <c r="B2127" s="1">
        <v>589.8592288681682</v>
      </c>
    </row>
    <row r="2128" spans="1:2" x14ac:dyDescent="0.3">
      <c r="A2128" s="7">
        <v>12988</v>
      </c>
      <c r="B2128" s="1">
        <v>604.13921491524138</v>
      </c>
    </row>
    <row r="2129" spans="1:2" x14ac:dyDescent="0.3">
      <c r="A2129" s="7">
        <v>12989</v>
      </c>
      <c r="B2129" s="1">
        <v>621.52024824711259</v>
      </c>
    </row>
    <row r="2130" spans="1:2" x14ac:dyDescent="0.3">
      <c r="A2130" s="7">
        <v>12990</v>
      </c>
      <c r="B2130" s="1">
        <v>621.57022662776239</v>
      </c>
    </row>
    <row r="2131" spans="1:2" x14ac:dyDescent="0.3">
      <c r="A2131" s="7">
        <v>12991</v>
      </c>
      <c r="B2131" s="1">
        <v>577.97445449089332</v>
      </c>
    </row>
    <row r="2132" spans="1:2" x14ac:dyDescent="0.3">
      <c r="A2132" s="7">
        <v>12992</v>
      </c>
      <c r="B2132" s="1">
        <v>573.96782841115771</v>
      </c>
    </row>
    <row r="2133" spans="1:2" x14ac:dyDescent="0.3">
      <c r="A2133" s="7">
        <v>12993</v>
      </c>
      <c r="B2133" s="1">
        <v>566.6107946322843</v>
      </c>
    </row>
    <row r="2134" spans="1:2" x14ac:dyDescent="0.3">
      <c r="A2134" s="7">
        <v>12994</v>
      </c>
      <c r="B2134" s="1">
        <v>611.28642702563695</v>
      </c>
    </row>
    <row r="2135" spans="1:2" x14ac:dyDescent="0.3">
      <c r="A2135" s="7">
        <v>12995</v>
      </c>
      <c r="B2135" s="1">
        <v>618.52394760618859</v>
      </c>
    </row>
    <row r="2136" spans="1:2" x14ac:dyDescent="0.3">
      <c r="A2136" s="7">
        <v>12996</v>
      </c>
      <c r="B2136" s="1">
        <v>635.67643984091615</v>
      </c>
    </row>
    <row r="2137" spans="1:2" x14ac:dyDescent="0.3">
      <c r="A2137" s="7">
        <v>12997</v>
      </c>
      <c r="B2137" s="1">
        <v>652.25610923192187</v>
      </c>
    </row>
    <row r="2138" spans="1:2" x14ac:dyDescent="0.3">
      <c r="A2138" s="7">
        <v>12998</v>
      </c>
      <c r="B2138" s="1">
        <v>674.14447666741546</v>
      </c>
    </row>
    <row r="2139" spans="1:2" x14ac:dyDescent="0.3">
      <c r="A2139" s="7">
        <v>12999</v>
      </c>
      <c r="B2139" s="1">
        <v>684.34240778202195</v>
      </c>
    </row>
    <row r="2140" spans="1:2" x14ac:dyDescent="0.3">
      <c r="A2140" s="7">
        <v>13000</v>
      </c>
      <c r="B2140" s="1">
        <v>666.32862470053067</v>
      </c>
    </row>
    <row r="2141" spans="1:2" x14ac:dyDescent="0.3">
      <c r="A2141" s="7">
        <v>13001</v>
      </c>
      <c r="B2141" s="1">
        <v>666.09593672561027</v>
      </c>
    </row>
    <row r="2142" spans="1:2" x14ac:dyDescent="0.3">
      <c r="A2142" s="7">
        <v>13002</v>
      </c>
      <c r="B2142" s="1">
        <v>638.06579634288676</v>
      </c>
    </row>
    <row r="2143" spans="1:2" x14ac:dyDescent="0.3">
      <c r="A2143" s="7">
        <v>13003</v>
      </c>
      <c r="B2143" s="1">
        <v>596.06589239028096</v>
      </c>
    </row>
    <row r="2144" spans="1:2" x14ac:dyDescent="0.3">
      <c r="A2144" s="7">
        <v>13004</v>
      </c>
      <c r="B2144" s="1">
        <v>549.33613060563152</v>
      </c>
    </row>
    <row r="2145" spans="1:2" x14ac:dyDescent="0.3">
      <c r="A2145" s="7">
        <v>13005</v>
      </c>
      <c r="B2145" s="1">
        <v>591.36957412654488</v>
      </c>
    </row>
    <row r="2146" spans="1:2" x14ac:dyDescent="0.3">
      <c r="A2146" s="7">
        <v>13006</v>
      </c>
      <c r="B2146" s="1">
        <v>593.64346191165544</v>
      </c>
    </row>
    <row r="2147" spans="1:2" x14ac:dyDescent="0.3">
      <c r="A2147" s="7">
        <v>13007</v>
      </c>
      <c r="B2147" s="1">
        <v>600.1173294719091</v>
      </c>
    </row>
    <row r="2148" spans="1:2" x14ac:dyDescent="0.3">
      <c r="A2148" s="7">
        <v>13008</v>
      </c>
      <c r="B2148" s="1">
        <v>629.15607838488154</v>
      </c>
    </row>
    <row r="2149" spans="1:2" x14ac:dyDescent="0.3">
      <c r="A2149" s="7">
        <v>13009</v>
      </c>
      <c r="B2149" s="1">
        <v>681.31270244924895</v>
      </c>
    </row>
    <row r="2150" spans="1:2" x14ac:dyDescent="0.3">
      <c r="A2150" s="7">
        <v>13010</v>
      </c>
      <c r="B2150" s="1">
        <v>686.53662324317452</v>
      </c>
    </row>
    <row r="2151" spans="1:2" x14ac:dyDescent="0.3">
      <c r="A2151" s="7">
        <v>13011</v>
      </c>
      <c r="B2151" s="1">
        <v>673.45257079820396</v>
      </c>
    </row>
    <row r="2152" spans="1:2" x14ac:dyDescent="0.3">
      <c r="A2152" s="7">
        <v>13012</v>
      </c>
      <c r="B2152" s="1">
        <v>660.1795101647599</v>
      </c>
    </row>
    <row r="2153" spans="1:2" x14ac:dyDescent="0.3">
      <c r="A2153" s="7">
        <v>13013</v>
      </c>
      <c r="B2153" s="1">
        <v>641.69229144194935</v>
      </c>
    </row>
    <row r="2154" spans="1:2" x14ac:dyDescent="0.3">
      <c r="A2154" s="7">
        <v>13014</v>
      </c>
      <c r="B2154" s="1">
        <v>637.6010479864168</v>
      </c>
    </row>
    <row r="2155" spans="1:2" x14ac:dyDescent="0.3">
      <c r="A2155" s="7">
        <v>13015</v>
      </c>
      <c r="B2155" s="1">
        <v>612.43646083393867</v>
      </c>
    </row>
    <row r="2156" spans="1:2" x14ac:dyDescent="0.3">
      <c r="A2156" s="7">
        <v>13016</v>
      </c>
      <c r="B2156" s="1">
        <v>556.78845235575227</v>
      </c>
    </row>
    <row r="2157" spans="1:2" x14ac:dyDescent="0.3">
      <c r="A2157" s="7">
        <v>13017</v>
      </c>
      <c r="B2157" s="1">
        <v>535.02420326186473</v>
      </c>
    </row>
    <row r="2158" spans="1:2" x14ac:dyDescent="0.3">
      <c r="A2158" s="7">
        <v>13018</v>
      </c>
      <c r="B2158" s="1">
        <v>523.94432101112795</v>
      </c>
    </row>
    <row r="2159" spans="1:2" x14ac:dyDescent="0.3">
      <c r="A2159" s="7">
        <v>13019</v>
      </c>
      <c r="B2159" s="1">
        <v>550.19573773159414</v>
      </c>
    </row>
    <row r="2160" spans="1:2" x14ac:dyDescent="0.3">
      <c r="A2160" s="7">
        <v>13020</v>
      </c>
      <c r="B2160" s="1">
        <v>573.18468296762774</v>
      </c>
    </row>
    <row r="2161" spans="1:2" x14ac:dyDescent="0.3">
      <c r="A2161" s="7">
        <v>13021</v>
      </c>
      <c r="B2161" s="1">
        <v>573.7599406862264</v>
      </c>
    </row>
    <row r="2162" spans="1:2" x14ac:dyDescent="0.3">
      <c r="A2162" s="7">
        <v>13022</v>
      </c>
      <c r="B2162" s="1">
        <v>593.94611454902213</v>
      </c>
    </row>
    <row r="2163" spans="1:2" x14ac:dyDescent="0.3">
      <c r="A2163" s="7">
        <v>13023</v>
      </c>
      <c r="B2163" s="1">
        <v>582.70371367946427</v>
      </c>
    </row>
    <row r="2164" spans="1:2" x14ac:dyDescent="0.3">
      <c r="A2164" s="7">
        <v>13024</v>
      </c>
      <c r="B2164" s="1">
        <v>619.27016029478875</v>
      </c>
    </row>
    <row r="2165" spans="1:2" x14ac:dyDescent="0.3">
      <c r="A2165" s="7">
        <v>13025</v>
      </c>
      <c r="B2165" s="1">
        <v>609.38523163637376</v>
      </c>
    </row>
    <row r="2166" spans="1:2" x14ac:dyDescent="0.3">
      <c r="A2166" s="7">
        <v>13026</v>
      </c>
      <c r="B2166" s="1">
        <v>610.37779380380346</v>
      </c>
    </row>
    <row r="2167" spans="1:2" x14ac:dyDescent="0.3">
      <c r="A2167" s="7">
        <v>13027</v>
      </c>
      <c r="B2167" s="1">
        <v>597.58606680891523</v>
      </c>
    </row>
    <row r="2168" spans="1:2" x14ac:dyDescent="0.3">
      <c r="A2168" s="7">
        <v>13028</v>
      </c>
      <c r="B2168" s="1">
        <v>586.15474443680546</v>
      </c>
    </row>
    <row r="2169" spans="1:2" x14ac:dyDescent="0.3">
      <c r="A2169" s="7">
        <v>13029</v>
      </c>
      <c r="B2169" s="1">
        <v>562.61144299388889</v>
      </c>
    </row>
    <row r="2170" spans="1:2" x14ac:dyDescent="0.3">
      <c r="A2170" s="7">
        <v>13030</v>
      </c>
      <c r="B2170" s="1">
        <v>524.37369891819708</v>
      </c>
    </row>
    <row r="2171" spans="1:2" x14ac:dyDescent="0.3">
      <c r="A2171" s="7">
        <v>13031</v>
      </c>
      <c r="B2171" s="1">
        <v>518.26433030731755</v>
      </c>
    </row>
    <row r="2172" spans="1:2" x14ac:dyDescent="0.3">
      <c r="A2172" s="7">
        <v>13032</v>
      </c>
      <c r="B2172" s="1">
        <v>521.03028976334815</v>
      </c>
    </row>
    <row r="2173" spans="1:2" x14ac:dyDescent="0.3">
      <c r="A2173" s="7">
        <v>13033</v>
      </c>
      <c r="B2173" s="1">
        <v>532.09654318244691</v>
      </c>
    </row>
    <row r="2174" spans="1:2" x14ac:dyDescent="0.3">
      <c r="A2174" s="7">
        <v>13034</v>
      </c>
      <c r="B2174" s="1">
        <v>534.61924299262341</v>
      </c>
    </row>
    <row r="2175" spans="1:2" x14ac:dyDescent="0.3">
      <c r="A2175" s="7">
        <v>13035</v>
      </c>
      <c r="B2175" s="1">
        <v>567.17850096091547</v>
      </c>
    </row>
    <row r="2176" spans="1:2" x14ac:dyDescent="0.3">
      <c r="A2176" s="7">
        <v>13036</v>
      </c>
      <c r="B2176" s="1">
        <v>571.44996978663994</v>
      </c>
    </row>
    <row r="2177" spans="1:2" x14ac:dyDescent="0.3">
      <c r="A2177" s="7">
        <v>13037</v>
      </c>
      <c r="B2177" s="1">
        <v>557.78931524426855</v>
      </c>
    </row>
    <row r="2178" spans="1:2" x14ac:dyDescent="0.3">
      <c r="A2178" s="7">
        <v>13038</v>
      </c>
      <c r="B2178" s="1">
        <v>547.32927152843467</v>
      </c>
    </row>
    <row r="2179" spans="1:2" x14ac:dyDescent="0.3">
      <c r="A2179" s="7">
        <v>13039</v>
      </c>
      <c r="B2179" s="1">
        <v>558.4188663827166</v>
      </c>
    </row>
    <row r="2180" spans="1:2" x14ac:dyDescent="0.3">
      <c r="A2180" s="7">
        <v>13040</v>
      </c>
      <c r="B2180" s="1">
        <v>563.87779257021361</v>
      </c>
    </row>
    <row r="2181" spans="1:2" x14ac:dyDescent="0.3">
      <c r="A2181" s="7">
        <v>13041</v>
      </c>
      <c r="B2181" s="1">
        <v>555.10901245412981</v>
      </c>
    </row>
    <row r="2182" spans="1:2" x14ac:dyDescent="0.3">
      <c r="A2182" s="7">
        <v>13042</v>
      </c>
      <c r="B2182" s="1">
        <v>569.72084570253082</v>
      </c>
    </row>
    <row r="2183" spans="1:2" x14ac:dyDescent="0.3">
      <c r="A2183" s="7">
        <v>13043</v>
      </c>
      <c r="B2183" s="1">
        <v>579.87420823823572</v>
      </c>
    </row>
    <row r="2184" spans="1:2" x14ac:dyDescent="0.3">
      <c r="A2184" s="7">
        <v>13044</v>
      </c>
      <c r="B2184" s="1">
        <v>575.94796312719836</v>
      </c>
    </row>
    <row r="2185" spans="1:2" x14ac:dyDescent="0.3">
      <c r="A2185" s="7">
        <v>13045</v>
      </c>
      <c r="B2185" s="1">
        <v>565.38097581207148</v>
      </c>
    </row>
    <row r="2186" spans="1:2" x14ac:dyDescent="0.3">
      <c r="A2186" s="7">
        <v>13046</v>
      </c>
      <c r="B2186" s="1">
        <v>550.71451895565644</v>
      </c>
    </row>
    <row r="2187" spans="1:2" x14ac:dyDescent="0.3">
      <c r="A2187" s="7">
        <v>13047</v>
      </c>
      <c r="B2187" s="1">
        <v>582.99562726527654</v>
      </c>
    </row>
    <row r="2188" spans="1:2" x14ac:dyDescent="0.3">
      <c r="A2188" s="7">
        <v>13048</v>
      </c>
      <c r="B2188" s="1">
        <v>571.87737521973258</v>
      </c>
    </row>
    <row r="2189" spans="1:2" x14ac:dyDescent="0.3">
      <c r="A2189" s="7">
        <v>13049</v>
      </c>
      <c r="B2189" s="1">
        <v>577.38212558008979</v>
      </c>
    </row>
    <row r="2190" spans="1:2" x14ac:dyDescent="0.3">
      <c r="A2190" s="7">
        <v>13050</v>
      </c>
      <c r="B2190" s="1">
        <v>579.98300756667743</v>
      </c>
    </row>
    <row r="2191" spans="1:2" x14ac:dyDescent="0.3">
      <c r="A2191" s="7">
        <v>13051</v>
      </c>
      <c r="B2191" s="1">
        <v>573.96863652165234</v>
      </c>
    </row>
    <row r="2192" spans="1:2" x14ac:dyDescent="0.3">
      <c r="A2192" s="7">
        <v>13052</v>
      </c>
      <c r="B2192" s="1">
        <v>572.03574866915585</v>
      </c>
    </row>
    <row r="2193" spans="1:2" x14ac:dyDescent="0.3">
      <c r="A2193" s="7">
        <v>13053</v>
      </c>
      <c r="B2193" s="1">
        <v>585.0853138486799</v>
      </c>
    </row>
    <row r="2194" spans="1:2" x14ac:dyDescent="0.3">
      <c r="A2194" s="7">
        <v>13054</v>
      </c>
      <c r="B2194" s="1">
        <v>598.03215394309439</v>
      </c>
    </row>
    <row r="2195" spans="1:2" x14ac:dyDescent="0.3">
      <c r="A2195" s="7">
        <v>13055</v>
      </c>
      <c r="B2195" s="1">
        <v>591.66322769329372</v>
      </c>
    </row>
    <row r="2196" spans="1:2" x14ac:dyDescent="0.3">
      <c r="A2196" s="7">
        <v>13056</v>
      </c>
      <c r="B2196" s="1">
        <v>560.23912842333903</v>
      </c>
    </row>
    <row r="2197" spans="1:2" x14ac:dyDescent="0.3">
      <c r="A2197" s="7">
        <v>13057</v>
      </c>
      <c r="B2197" s="1">
        <v>554.69335949762922</v>
      </c>
    </row>
    <row r="2198" spans="1:2" x14ac:dyDescent="0.3">
      <c r="A2198" s="7">
        <v>13058</v>
      </c>
      <c r="B2198" s="1">
        <v>491.11421821313746</v>
      </c>
    </row>
    <row r="2199" spans="1:2" x14ac:dyDescent="0.3">
      <c r="A2199" s="7">
        <v>13059</v>
      </c>
      <c r="B2199" s="1">
        <v>512.01446987641793</v>
      </c>
    </row>
    <row r="2200" spans="1:2" x14ac:dyDescent="0.3">
      <c r="A2200" s="7">
        <v>13060</v>
      </c>
      <c r="B2200" s="1">
        <v>509.4136193011658</v>
      </c>
    </row>
    <row r="2201" spans="1:2" x14ac:dyDescent="0.3">
      <c r="A2201" s="7">
        <v>13061</v>
      </c>
      <c r="B2201" s="1">
        <v>514.84529406560455</v>
      </c>
    </row>
    <row r="2202" spans="1:2" x14ac:dyDescent="0.3">
      <c r="A2202" s="7">
        <v>13062</v>
      </c>
      <c r="B2202" s="1">
        <v>507.5202369214453</v>
      </c>
    </row>
    <row r="2203" spans="1:2" x14ac:dyDescent="0.3">
      <c r="A2203" s="7">
        <v>13063</v>
      </c>
      <c r="B2203" s="1">
        <v>489.34352723478366</v>
      </c>
    </row>
    <row r="2204" spans="1:2" x14ac:dyDescent="0.3">
      <c r="A2204" s="7">
        <v>13064</v>
      </c>
      <c r="B2204" s="1">
        <v>495.88112005721717</v>
      </c>
    </row>
    <row r="2205" spans="1:2" x14ac:dyDescent="0.3">
      <c r="A2205" s="7">
        <v>13065</v>
      </c>
      <c r="B2205" s="1">
        <v>502.98507611322896</v>
      </c>
    </row>
    <row r="2206" spans="1:2" x14ac:dyDescent="0.3">
      <c r="A2206" s="7">
        <v>13066</v>
      </c>
      <c r="B2206" s="1">
        <v>512.2356288714592</v>
      </c>
    </row>
    <row r="2207" spans="1:2" x14ac:dyDescent="0.3">
      <c r="A2207" s="7">
        <v>13067</v>
      </c>
      <c r="B2207" s="1">
        <v>519.73916700459063</v>
      </c>
    </row>
    <row r="2208" spans="1:2" x14ac:dyDescent="0.3">
      <c r="A2208" s="7">
        <v>13068</v>
      </c>
      <c r="B2208" s="1">
        <v>535.41593345079059</v>
      </c>
    </row>
    <row r="2209" spans="1:2" x14ac:dyDescent="0.3">
      <c r="A2209" s="7">
        <v>13069</v>
      </c>
      <c r="B2209" s="1">
        <v>514.15809591308437</v>
      </c>
    </row>
    <row r="2210" spans="1:2" x14ac:dyDescent="0.3">
      <c r="A2210" s="7">
        <v>13070</v>
      </c>
      <c r="B2210" s="1">
        <v>509.13652073804144</v>
      </c>
    </row>
    <row r="2211" spans="1:2" x14ac:dyDescent="0.3">
      <c r="A2211" s="7">
        <v>13071</v>
      </c>
      <c r="B2211" s="1">
        <v>507.50741878434656</v>
      </c>
    </row>
    <row r="2212" spans="1:2" x14ac:dyDescent="0.3">
      <c r="A2212" s="7">
        <v>13072</v>
      </c>
      <c r="B2212" s="1">
        <v>526.81117599189997</v>
      </c>
    </row>
    <row r="2213" spans="1:2" x14ac:dyDescent="0.3">
      <c r="A2213" s="7">
        <v>13073</v>
      </c>
      <c r="B2213" s="1">
        <v>519.7514887251433</v>
      </c>
    </row>
    <row r="2214" spans="1:2" x14ac:dyDescent="0.3">
      <c r="A2214" s="7">
        <v>13074</v>
      </c>
      <c r="B2214" s="1">
        <v>509.64660581054255</v>
      </c>
    </row>
    <row r="2215" spans="1:2" x14ac:dyDescent="0.3">
      <c r="A2215" s="7">
        <v>13075</v>
      </c>
      <c r="B2215" s="1">
        <v>526.95628926169934</v>
      </c>
    </row>
    <row r="2216" spans="1:2" x14ac:dyDescent="0.3">
      <c r="A2216" s="7">
        <v>13076</v>
      </c>
      <c r="B2216" s="1">
        <v>515.77409146329262</v>
      </c>
    </row>
    <row r="2217" spans="1:2" x14ac:dyDescent="0.3">
      <c r="A2217" s="7">
        <v>13077</v>
      </c>
      <c r="B2217" s="1">
        <v>525.32857416828438</v>
      </c>
    </row>
    <row r="2218" spans="1:2" x14ac:dyDescent="0.3">
      <c r="A2218" s="7">
        <v>13078</v>
      </c>
      <c r="B2218" s="1">
        <v>548.19695313826719</v>
      </c>
    </row>
    <row r="2219" spans="1:2" x14ac:dyDescent="0.3">
      <c r="A2219" s="7">
        <v>13079</v>
      </c>
      <c r="B2219" s="1">
        <v>525.87560506743728</v>
      </c>
    </row>
    <row r="2220" spans="1:2" x14ac:dyDescent="0.3">
      <c r="A2220" s="7">
        <v>13080</v>
      </c>
      <c r="B2220" s="1">
        <v>525.2250789653616</v>
      </c>
    </row>
    <row r="2221" spans="1:2" x14ac:dyDescent="0.3">
      <c r="A2221" s="7">
        <v>13081</v>
      </c>
      <c r="B2221" s="1">
        <v>521.49012331901463</v>
      </c>
    </row>
    <row r="2222" spans="1:2" x14ac:dyDescent="0.3">
      <c r="A2222" s="7">
        <v>13082</v>
      </c>
      <c r="B2222" s="1">
        <v>504.06460747243102</v>
      </c>
    </row>
    <row r="2223" spans="1:2" x14ac:dyDescent="0.3">
      <c r="A2223" s="7">
        <v>13083</v>
      </c>
      <c r="B2223" s="1">
        <v>510.34043886895938</v>
      </c>
    </row>
    <row r="2224" spans="1:2" x14ac:dyDescent="0.3">
      <c r="A2224" s="7">
        <v>13084</v>
      </c>
      <c r="B2224" s="1">
        <v>543.11648787539946</v>
      </c>
    </row>
    <row r="2225" spans="1:2" x14ac:dyDescent="0.3">
      <c r="A2225" s="7">
        <v>13085</v>
      </c>
      <c r="B2225" s="1">
        <v>548.08464378489225</v>
      </c>
    </row>
    <row r="2226" spans="1:2" x14ac:dyDescent="0.3">
      <c r="A2226" s="7">
        <v>13086</v>
      </c>
      <c r="B2226" s="1">
        <v>538.79584821018705</v>
      </c>
    </row>
    <row r="2227" spans="1:2" x14ac:dyDescent="0.3">
      <c r="A2227" s="7">
        <v>13087</v>
      </c>
      <c r="B2227" s="1">
        <v>548.55256048297986</v>
      </c>
    </row>
    <row r="2228" spans="1:2" x14ac:dyDescent="0.3">
      <c r="A2228" s="7">
        <v>13088</v>
      </c>
      <c r="B2228" s="1">
        <v>531.60016912300239</v>
      </c>
    </row>
    <row r="2229" spans="1:2" x14ac:dyDescent="0.3">
      <c r="A2229" s="7">
        <v>13089</v>
      </c>
      <c r="B2229" s="1">
        <v>507.08514830882496</v>
      </c>
    </row>
    <row r="2230" spans="1:2" x14ac:dyDescent="0.3">
      <c r="A2230" s="7">
        <v>13090</v>
      </c>
      <c r="B2230" s="1">
        <v>505.78056259591</v>
      </c>
    </row>
    <row r="2231" spans="1:2" x14ac:dyDescent="0.3">
      <c r="A2231" s="7">
        <v>13091</v>
      </c>
      <c r="B2231" s="1">
        <v>512.03871296164198</v>
      </c>
    </row>
    <row r="2232" spans="1:2" x14ac:dyDescent="0.3">
      <c r="A2232" s="7">
        <v>13092</v>
      </c>
      <c r="B2232" s="1">
        <v>531.42535051264269</v>
      </c>
    </row>
    <row r="2233" spans="1:2" x14ac:dyDescent="0.3">
      <c r="A2233" s="7">
        <v>13093</v>
      </c>
      <c r="B2233" s="1">
        <v>524.54465189655514</v>
      </c>
    </row>
    <row r="2234" spans="1:2" x14ac:dyDescent="0.3">
      <c r="A2234" s="7">
        <v>13094</v>
      </c>
      <c r="B2234" s="1">
        <v>535.25041909704055</v>
      </c>
    </row>
    <row r="2235" spans="1:2" x14ac:dyDescent="0.3">
      <c r="A2235" s="7">
        <v>13095</v>
      </c>
      <c r="B2235" s="1">
        <v>514.76213204644807</v>
      </c>
    </row>
    <row r="2236" spans="1:2" x14ac:dyDescent="0.3">
      <c r="A2236" s="7">
        <v>13096</v>
      </c>
      <c r="B2236" s="1">
        <v>505.40760735386255</v>
      </c>
    </row>
    <row r="2237" spans="1:2" x14ac:dyDescent="0.3">
      <c r="A2237" s="7">
        <v>13097</v>
      </c>
      <c r="B2237" s="1">
        <v>500.82551795627683</v>
      </c>
    </row>
    <row r="2238" spans="1:2" x14ac:dyDescent="0.3">
      <c r="A2238" s="7">
        <v>13098</v>
      </c>
      <c r="B2238" s="1">
        <v>533.16080727950191</v>
      </c>
    </row>
    <row r="2239" spans="1:2" x14ac:dyDescent="0.3">
      <c r="A2239" s="7">
        <v>13099</v>
      </c>
      <c r="B2239" s="1">
        <v>510.4371626017309</v>
      </c>
    </row>
    <row r="2240" spans="1:2" x14ac:dyDescent="0.3">
      <c r="A2240" s="7">
        <v>13100</v>
      </c>
      <c r="B2240" s="1">
        <v>494.72864293449481</v>
      </c>
    </row>
    <row r="2241" spans="1:2" x14ac:dyDescent="0.3">
      <c r="A2241" s="7">
        <v>13101</v>
      </c>
      <c r="B2241" s="1">
        <v>496.4794185318911</v>
      </c>
    </row>
    <row r="2242" spans="1:2" x14ac:dyDescent="0.3">
      <c r="A2242" s="7">
        <v>13102</v>
      </c>
      <c r="B2242" s="1">
        <v>497.03565085105265</v>
      </c>
    </row>
    <row r="2243" spans="1:2" x14ac:dyDescent="0.3">
      <c r="A2243" s="7">
        <v>13103</v>
      </c>
      <c r="B2243" s="1">
        <v>486.51569323914276</v>
      </c>
    </row>
    <row r="2244" spans="1:2" x14ac:dyDescent="0.3">
      <c r="A2244" s="7">
        <v>13104</v>
      </c>
      <c r="B2244" s="1">
        <v>478.89260610157976</v>
      </c>
    </row>
    <row r="2245" spans="1:2" x14ac:dyDescent="0.3">
      <c r="A2245" s="7">
        <v>13105</v>
      </c>
      <c r="B2245" s="1">
        <v>485.35887974036376</v>
      </c>
    </row>
    <row r="2246" spans="1:2" x14ac:dyDescent="0.3">
      <c r="A2246" s="7">
        <v>13106</v>
      </c>
      <c r="B2246" s="1">
        <v>500.84346574888968</v>
      </c>
    </row>
    <row r="2247" spans="1:2" x14ac:dyDescent="0.3">
      <c r="A2247" s="7">
        <v>13107</v>
      </c>
      <c r="B2247" s="1">
        <v>494.91676409055827</v>
      </c>
    </row>
    <row r="2248" spans="1:2" x14ac:dyDescent="0.3">
      <c r="A2248" s="7">
        <v>13108</v>
      </c>
      <c r="B2248" s="1">
        <v>496.08137874283199</v>
      </c>
    </row>
    <row r="2249" spans="1:2" x14ac:dyDescent="0.3">
      <c r="A2249" s="7">
        <v>13109</v>
      </c>
      <c r="B2249" s="1">
        <v>500.69979167420945</v>
      </c>
    </row>
    <row r="2250" spans="1:2" x14ac:dyDescent="0.3">
      <c r="A2250" s="7">
        <v>13110</v>
      </c>
      <c r="B2250" s="1">
        <v>521.35989206942941</v>
      </c>
    </row>
    <row r="2251" spans="1:2" x14ac:dyDescent="0.3">
      <c r="A2251" s="7">
        <v>13111</v>
      </c>
      <c r="B2251" s="1">
        <v>499.16499698600137</v>
      </c>
    </row>
    <row r="2252" spans="1:2" x14ac:dyDescent="0.3">
      <c r="A2252" s="7">
        <v>13112</v>
      </c>
      <c r="B2252" s="1">
        <v>491.26584476348728</v>
      </c>
    </row>
    <row r="2253" spans="1:2" x14ac:dyDescent="0.3">
      <c r="A2253" s="7">
        <v>13113</v>
      </c>
      <c r="B2253" s="1">
        <v>490.36223123151024</v>
      </c>
    </row>
    <row r="2254" spans="1:2" x14ac:dyDescent="0.3">
      <c r="A2254" s="7">
        <v>13114</v>
      </c>
      <c r="B2254" s="1">
        <v>492.03522285051895</v>
      </c>
    </row>
    <row r="2255" spans="1:2" x14ac:dyDescent="0.3">
      <c r="A2255" s="7">
        <v>13115</v>
      </c>
      <c r="B2255" s="1">
        <v>520.04696570834017</v>
      </c>
    </row>
    <row r="2256" spans="1:2" x14ac:dyDescent="0.3">
      <c r="A2256" s="7">
        <v>13116</v>
      </c>
      <c r="B2256" s="1">
        <v>493.39215802951401</v>
      </c>
    </row>
    <row r="2257" spans="1:2" x14ac:dyDescent="0.3">
      <c r="A2257" s="7">
        <v>13117</v>
      </c>
      <c r="B2257" s="1">
        <v>476.95352889596325</v>
      </c>
    </row>
    <row r="2258" spans="1:2" x14ac:dyDescent="0.3">
      <c r="A2258" s="7">
        <v>13118</v>
      </c>
      <c r="B2258" s="1">
        <v>458.71294893571672</v>
      </c>
    </row>
    <row r="2259" spans="1:2" x14ac:dyDescent="0.3">
      <c r="A2259" s="7">
        <v>13119</v>
      </c>
      <c r="B2259" s="1">
        <v>494.18032806176387</v>
      </c>
    </row>
    <row r="2260" spans="1:2" x14ac:dyDescent="0.3">
      <c r="A2260" s="7">
        <v>13120</v>
      </c>
      <c r="B2260" s="1">
        <v>471.01559551051196</v>
      </c>
    </row>
    <row r="2261" spans="1:2" x14ac:dyDescent="0.3">
      <c r="A2261" s="7">
        <v>13121</v>
      </c>
      <c r="B2261" s="1">
        <v>469.10791729831095</v>
      </c>
    </row>
    <row r="2262" spans="1:2" x14ac:dyDescent="0.3">
      <c r="A2262" s="7">
        <v>13122</v>
      </c>
      <c r="B2262" s="1">
        <v>474.74116628505226</v>
      </c>
    </row>
    <row r="2263" spans="1:2" x14ac:dyDescent="0.3">
      <c r="A2263" s="7">
        <v>13123</v>
      </c>
      <c r="B2263" s="1">
        <v>458.52824900687563</v>
      </c>
    </row>
    <row r="2264" spans="1:2" x14ac:dyDescent="0.3">
      <c r="A2264" s="7">
        <v>13124</v>
      </c>
      <c r="B2264" s="1">
        <v>484.17880683662349</v>
      </c>
    </row>
    <row r="2265" spans="1:2" x14ac:dyDescent="0.3">
      <c r="A2265" s="7">
        <v>13125</v>
      </c>
      <c r="B2265" s="1">
        <v>490.07413371190341</v>
      </c>
    </row>
    <row r="2266" spans="1:2" x14ac:dyDescent="0.3">
      <c r="A2266" s="7">
        <v>13126</v>
      </c>
      <c r="B2266" s="1">
        <v>461.49973632774004</v>
      </c>
    </row>
    <row r="2267" spans="1:2" x14ac:dyDescent="0.3">
      <c r="A2267" s="7">
        <v>13127</v>
      </c>
      <c r="B2267" s="1">
        <v>479.56789901499985</v>
      </c>
    </row>
    <row r="2268" spans="1:2" x14ac:dyDescent="0.3">
      <c r="A2268" s="7">
        <v>13128</v>
      </c>
      <c r="B2268" s="1">
        <v>484.85291362371657</v>
      </c>
    </row>
    <row r="2269" spans="1:2" x14ac:dyDescent="0.3">
      <c r="A2269" s="7">
        <v>13129</v>
      </c>
      <c r="B2269" s="1">
        <v>479.45489022273927</v>
      </c>
    </row>
    <row r="2270" spans="1:2" x14ac:dyDescent="0.3">
      <c r="A2270" s="7">
        <v>13130</v>
      </c>
      <c r="B2270" s="1">
        <v>487.90334683599161</v>
      </c>
    </row>
    <row r="2271" spans="1:2" x14ac:dyDescent="0.3">
      <c r="A2271" s="7">
        <v>13131</v>
      </c>
      <c r="B2271" s="1">
        <v>468.56618968635519</v>
      </c>
    </row>
    <row r="2272" spans="1:2" x14ac:dyDescent="0.3">
      <c r="A2272" s="7">
        <v>13132</v>
      </c>
      <c r="B2272" s="1">
        <v>470.49087688852688</v>
      </c>
    </row>
    <row r="2273" spans="1:2" x14ac:dyDescent="0.3">
      <c r="A2273" s="7">
        <v>13133</v>
      </c>
      <c r="B2273" s="1">
        <v>477.86127888387523</v>
      </c>
    </row>
    <row r="2274" spans="1:2" x14ac:dyDescent="0.3">
      <c r="A2274" s="7">
        <v>13134</v>
      </c>
      <c r="B2274" s="1">
        <v>480.83112045576763</v>
      </c>
    </row>
    <row r="2275" spans="1:2" x14ac:dyDescent="0.3">
      <c r="A2275" s="7">
        <v>13135</v>
      </c>
      <c r="B2275" s="1">
        <v>465.72117057928551</v>
      </c>
    </row>
    <row r="2276" spans="1:2" x14ac:dyDescent="0.3">
      <c r="A2276" s="7">
        <v>13136</v>
      </c>
      <c r="B2276" s="1">
        <v>468.36223415090421</v>
      </c>
    </row>
    <row r="2277" spans="1:2" x14ac:dyDescent="0.3">
      <c r="A2277" s="7">
        <v>13137</v>
      </c>
      <c r="B2277" s="1">
        <v>482.59987157508209</v>
      </c>
    </row>
    <row r="2278" spans="1:2" x14ac:dyDescent="0.3">
      <c r="A2278" s="7">
        <v>13138</v>
      </c>
      <c r="B2278" s="1">
        <v>487.25364926211728</v>
      </c>
    </row>
    <row r="2279" spans="1:2" x14ac:dyDescent="0.3">
      <c r="A2279" s="7">
        <v>13139</v>
      </c>
      <c r="B2279" s="1">
        <v>484.97279352857538</v>
      </c>
    </row>
    <row r="2280" spans="1:2" x14ac:dyDescent="0.3">
      <c r="A2280" s="7">
        <v>13140</v>
      </c>
      <c r="B2280" s="1">
        <v>470.52327225221518</v>
      </c>
    </row>
    <row r="2281" spans="1:2" x14ac:dyDescent="0.3">
      <c r="A2281" s="7">
        <v>13141</v>
      </c>
      <c r="B2281" s="1">
        <v>487.34269842565806</v>
      </c>
    </row>
    <row r="2282" spans="1:2" x14ac:dyDescent="0.3">
      <c r="A2282" s="7">
        <v>13142</v>
      </c>
      <c r="B2282" s="1">
        <v>461.18061560817705</v>
      </c>
    </row>
    <row r="2283" spans="1:2" x14ac:dyDescent="0.3">
      <c r="A2283" s="7">
        <v>13143</v>
      </c>
      <c r="B2283" s="1">
        <v>462.48379154104941</v>
      </c>
    </row>
    <row r="2284" spans="1:2" x14ac:dyDescent="0.3">
      <c r="A2284" s="7">
        <v>13144</v>
      </c>
      <c r="B2284" s="1">
        <v>464.22498322105196</v>
      </c>
    </row>
    <row r="2285" spans="1:2" x14ac:dyDescent="0.3">
      <c r="A2285" s="7">
        <v>13145</v>
      </c>
      <c r="B2285" s="1">
        <v>469.42537165023168</v>
      </c>
    </row>
    <row r="2286" spans="1:2" x14ac:dyDescent="0.3">
      <c r="A2286" s="7">
        <v>13146</v>
      </c>
      <c r="B2286" s="1">
        <v>469.46784222633266</v>
      </c>
    </row>
    <row r="2287" spans="1:2" x14ac:dyDescent="0.3">
      <c r="A2287" s="7">
        <v>13147</v>
      </c>
      <c r="B2287" s="1">
        <v>468.99379549684147</v>
      </c>
    </row>
    <row r="2288" spans="1:2" x14ac:dyDescent="0.3">
      <c r="A2288" s="7">
        <v>13148</v>
      </c>
      <c r="B2288" s="1">
        <v>474.47012568492886</v>
      </c>
    </row>
    <row r="2289" spans="1:2" x14ac:dyDescent="0.3">
      <c r="A2289" s="7">
        <v>13149</v>
      </c>
      <c r="B2289" s="1">
        <v>463.41027198600159</v>
      </c>
    </row>
    <row r="2290" spans="1:2" x14ac:dyDescent="0.3">
      <c r="A2290" s="7">
        <v>13150</v>
      </c>
      <c r="B2290" s="1">
        <v>485.27158213385064</v>
      </c>
    </row>
    <row r="2291" spans="1:2" x14ac:dyDescent="0.3">
      <c r="A2291" s="7">
        <v>13151</v>
      </c>
      <c r="B2291" s="1">
        <v>471.50467977695291</v>
      </c>
    </row>
    <row r="2292" spans="1:2" x14ac:dyDescent="0.3">
      <c r="A2292" s="7">
        <v>13152</v>
      </c>
      <c r="B2292" s="1">
        <v>474.76714881402768</v>
      </c>
    </row>
    <row r="2293" spans="1:2" x14ac:dyDescent="0.3">
      <c r="A2293" s="7">
        <v>13153</v>
      </c>
      <c r="B2293" s="1">
        <v>486.58950507316115</v>
      </c>
    </row>
    <row r="2294" spans="1:2" x14ac:dyDescent="0.3">
      <c r="A2294" s="7">
        <v>13154</v>
      </c>
      <c r="B2294" s="1">
        <v>468.13444294773689</v>
      </c>
    </row>
    <row r="2295" spans="1:2" x14ac:dyDescent="0.3">
      <c r="A2295" s="7">
        <v>13155</v>
      </c>
      <c r="B2295" s="1">
        <v>477.98968153760183</v>
      </c>
    </row>
    <row r="2296" spans="1:2" x14ac:dyDescent="0.3">
      <c r="A2296" s="7">
        <v>13156</v>
      </c>
      <c r="B2296" s="1">
        <v>475.37406922829723</v>
      </c>
    </row>
    <row r="2297" spans="1:2" x14ac:dyDescent="0.3">
      <c r="A2297" s="7">
        <v>13157</v>
      </c>
      <c r="B2297" s="1">
        <v>471.26517933544295</v>
      </c>
    </row>
    <row r="2298" spans="1:2" x14ac:dyDescent="0.3">
      <c r="A2298" s="7">
        <v>13158</v>
      </c>
      <c r="B2298" s="1">
        <v>473.06402214941318</v>
      </c>
    </row>
    <row r="2299" spans="1:2" x14ac:dyDescent="0.3">
      <c r="A2299" s="7">
        <v>13159</v>
      </c>
      <c r="B2299" s="1">
        <v>482.64645233484669</v>
      </c>
    </row>
    <row r="2300" spans="1:2" x14ac:dyDescent="0.3">
      <c r="A2300" s="7">
        <v>13160</v>
      </c>
      <c r="B2300" s="1">
        <v>493.97205243683595</v>
      </c>
    </row>
    <row r="2301" spans="1:2" x14ac:dyDescent="0.3">
      <c r="A2301" s="7">
        <v>13161</v>
      </c>
      <c r="B2301" s="1">
        <v>467.78718632240731</v>
      </c>
    </row>
    <row r="2302" spans="1:2" x14ac:dyDescent="0.3">
      <c r="A2302" s="7">
        <v>13162</v>
      </c>
      <c r="B2302" s="1">
        <v>472.07164376983837</v>
      </c>
    </row>
    <row r="2303" spans="1:2" x14ac:dyDescent="0.3">
      <c r="A2303" s="7">
        <v>13163</v>
      </c>
      <c r="B2303" s="1">
        <v>459.87290525200956</v>
      </c>
    </row>
    <row r="2304" spans="1:2" x14ac:dyDescent="0.3">
      <c r="A2304" s="7">
        <v>13164</v>
      </c>
      <c r="B2304" s="1">
        <v>472.93462197037911</v>
      </c>
    </row>
    <row r="2305" spans="1:2" x14ac:dyDescent="0.3">
      <c r="A2305" s="7">
        <v>13165</v>
      </c>
      <c r="B2305" s="1">
        <v>476.80998038561921</v>
      </c>
    </row>
    <row r="2306" spans="1:2" x14ac:dyDescent="0.3">
      <c r="A2306" s="7">
        <v>13166</v>
      </c>
      <c r="B2306" s="1">
        <v>479.48589051008332</v>
      </c>
    </row>
    <row r="2307" spans="1:2" x14ac:dyDescent="0.3">
      <c r="A2307" s="7">
        <v>13167</v>
      </c>
      <c r="B2307" s="1">
        <v>484.21461163209835</v>
      </c>
    </row>
    <row r="2308" spans="1:2" x14ac:dyDescent="0.3">
      <c r="A2308" s="7">
        <v>13168</v>
      </c>
      <c r="B2308" s="1">
        <v>469.33350318415967</v>
      </c>
    </row>
    <row r="2309" spans="1:2" x14ac:dyDescent="0.3">
      <c r="A2309" s="7">
        <v>13169</v>
      </c>
      <c r="B2309" s="1">
        <v>490.88177104536709</v>
      </c>
    </row>
    <row r="2310" spans="1:2" x14ac:dyDescent="0.3">
      <c r="A2310" s="7">
        <v>13170</v>
      </c>
      <c r="B2310" s="1">
        <v>469.50154279325255</v>
      </c>
    </row>
    <row r="2311" spans="1:2" x14ac:dyDescent="0.3">
      <c r="A2311" s="7">
        <v>13171</v>
      </c>
      <c r="B2311" s="1">
        <v>476.06696062116526</v>
      </c>
    </row>
    <row r="2312" spans="1:2" x14ac:dyDescent="0.3">
      <c r="A2312" s="7">
        <v>13172</v>
      </c>
      <c r="B2312" s="1">
        <v>464.83957964086778</v>
      </c>
    </row>
    <row r="2313" spans="1:2" x14ac:dyDescent="0.3">
      <c r="A2313" s="7">
        <v>13173</v>
      </c>
      <c r="B2313" s="1">
        <v>462.68292190338309</v>
      </c>
    </row>
    <row r="2314" spans="1:2" x14ac:dyDescent="0.3">
      <c r="A2314" s="7">
        <v>13174</v>
      </c>
      <c r="B2314" s="1">
        <v>463.67088285942282</v>
      </c>
    </row>
    <row r="2315" spans="1:2" x14ac:dyDescent="0.3">
      <c r="A2315" s="7">
        <v>13175</v>
      </c>
      <c r="B2315" s="1">
        <v>476.40675010159902</v>
      </c>
    </row>
    <row r="2316" spans="1:2" x14ac:dyDescent="0.3">
      <c r="A2316" s="7">
        <v>13176</v>
      </c>
      <c r="B2316" s="1">
        <v>486.68276990078846</v>
      </c>
    </row>
    <row r="2317" spans="1:2" x14ac:dyDescent="0.3">
      <c r="A2317" s="7">
        <v>13177</v>
      </c>
      <c r="B2317" s="1">
        <v>484.01791705718546</v>
      </c>
    </row>
    <row r="2318" spans="1:2" x14ac:dyDescent="0.3">
      <c r="A2318" s="7">
        <v>13178</v>
      </c>
      <c r="B2318" s="1">
        <v>479.04413955346666</v>
      </c>
    </row>
    <row r="2319" spans="1:2" x14ac:dyDescent="0.3">
      <c r="A2319" s="7">
        <v>13179</v>
      </c>
      <c r="B2319" s="1">
        <v>480.99512043353593</v>
      </c>
    </row>
    <row r="2320" spans="1:2" x14ac:dyDescent="0.3">
      <c r="A2320" s="7">
        <v>13180</v>
      </c>
      <c r="B2320" s="1">
        <v>467.46163199718455</v>
      </c>
    </row>
    <row r="2321" spans="1:2" x14ac:dyDescent="0.3">
      <c r="A2321" s="7">
        <v>13181</v>
      </c>
      <c r="B2321" s="1">
        <v>461.7123577917713</v>
      </c>
    </row>
    <row r="2322" spans="1:2" x14ac:dyDescent="0.3">
      <c r="A2322" s="7">
        <v>13182</v>
      </c>
      <c r="B2322" s="1">
        <v>478.08827482017142</v>
      </c>
    </row>
    <row r="2323" spans="1:2" x14ac:dyDescent="0.3">
      <c r="A2323" s="7">
        <v>13183</v>
      </c>
      <c r="B2323" s="1">
        <v>467.12415424957544</v>
      </c>
    </row>
    <row r="2324" spans="1:2" x14ac:dyDescent="0.3">
      <c r="A2324" s="7">
        <v>13184</v>
      </c>
      <c r="B2324" s="1">
        <v>474.96947295676011</v>
      </c>
    </row>
    <row r="2325" spans="1:2" x14ac:dyDescent="0.3">
      <c r="A2325" s="7">
        <v>13185</v>
      </c>
      <c r="B2325" s="1">
        <v>452.29034492397125</v>
      </c>
    </row>
    <row r="2326" spans="1:2" x14ac:dyDescent="0.3">
      <c r="A2326" s="7">
        <v>13186</v>
      </c>
      <c r="B2326" s="1">
        <v>451.16997014172119</v>
      </c>
    </row>
    <row r="2327" spans="1:2" x14ac:dyDescent="0.3">
      <c r="A2327" s="7">
        <v>13187</v>
      </c>
      <c r="B2327" s="1">
        <v>453.41509974263721</v>
      </c>
    </row>
    <row r="2328" spans="1:2" x14ac:dyDescent="0.3">
      <c r="A2328" s="7">
        <v>13188</v>
      </c>
      <c r="B2328" s="1">
        <v>448.98773022896796</v>
      </c>
    </row>
    <row r="2329" spans="1:2" x14ac:dyDescent="0.3">
      <c r="A2329" s="7">
        <v>13189</v>
      </c>
      <c r="B2329" s="1">
        <v>447.60657318490786</v>
      </c>
    </row>
    <row r="2330" spans="1:2" x14ac:dyDescent="0.3">
      <c r="A2330" s="7">
        <v>13190</v>
      </c>
      <c r="B2330" s="1">
        <v>454.12617799131556</v>
      </c>
    </row>
    <row r="2331" spans="1:2" x14ac:dyDescent="0.3">
      <c r="A2331" s="7">
        <v>13191</v>
      </c>
      <c r="B2331" s="1">
        <v>449.20598799295465</v>
      </c>
    </row>
    <row r="2332" spans="1:2" x14ac:dyDescent="0.3">
      <c r="A2332" s="7">
        <v>13192</v>
      </c>
      <c r="B2332" s="1">
        <v>444.46783601457798</v>
      </c>
    </row>
    <row r="2333" spans="1:2" x14ac:dyDescent="0.3">
      <c r="A2333" s="7">
        <v>13193</v>
      </c>
      <c r="B2333" s="1">
        <v>443.97083018354823</v>
      </c>
    </row>
    <row r="2334" spans="1:2" x14ac:dyDescent="0.3">
      <c r="A2334" s="7">
        <v>13194</v>
      </c>
      <c r="B2334" s="1">
        <v>436.28296629147906</v>
      </c>
    </row>
    <row r="2335" spans="1:2" x14ac:dyDescent="0.3">
      <c r="A2335" s="7">
        <v>13195</v>
      </c>
      <c r="B2335" s="1">
        <v>438.40973377352907</v>
      </c>
    </row>
    <row r="2336" spans="1:2" x14ac:dyDescent="0.3">
      <c r="A2336" s="7">
        <v>13196</v>
      </c>
      <c r="B2336" s="1">
        <v>437.02369358018814</v>
      </c>
    </row>
    <row r="2337" spans="1:2" x14ac:dyDescent="0.3">
      <c r="A2337" s="7">
        <v>13197</v>
      </c>
      <c r="B2337" s="1">
        <v>445.1539947143458</v>
      </c>
    </row>
    <row r="2338" spans="1:2" x14ac:dyDescent="0.3">
      <c r="A2338" s="7">
        <v>13198</v>
      </c>
      <c r="B2338" s="1">
        <v>450.62724315645335</v>
      </c>
    </row>
    <row r="2339" spans="1:2" x14ac:dyDescent="0.3">
      <c r="A2339" s="7">
        <v>13199</v>
      </c>
      <c r="B2339" s="1">
        <v>461.17124232179606</v>
      </c>
    </row>
    <row r="2340" spans="1:2" x14ac:dyDescent="0.3">
      <c r="A2340" s="7">
        <v>13200</v>
      </c>
      <c r="B2340" s="1">
        <v>447.81289876624152</v>
      </c>
    </row>
    <row r="2341" spans="1:2" x14ac:dyDescent="0.3">
      <c r="A2341" s="7">
        <v>13201</v>
      </c>
      <c r="B2341" s="1">
        <v>444.44990033533213</v>
      </c>
    </row>
    <row r="2342" spans="1:2" x14ac:dyDescent="0.3">
      <c r="A2342" s="7">
        <v>13202</v>
      </c>
      <c r="B2342" s="1">
        <v>469.40412816947673</v>
      </c>
    </row>
    <row r="2343" spans="1:2" x14ac:dyDescent="0.3">
      <c r="A2343" s="7">
        <v>13203</v>
      </c>
      <c r="B2343" s="1">
        <v>463.20488910420971</v>
      </c>
    </row>
    <row r="2344" spans="1:2" x14ac:dyDescent="0.3">
      <c r="A2344" s="7">
        <v>13204</v>
      </c>
      <c r="B2344" s="1">
        <v>465.87134668864383</v>
      </c>
    </row>
    <row r="2345" spans="1:2" x14ac:dyDescent="0.3">
      <c r="A2345" s="7">
        <v>13205</v>
      </c>
      <c r="B2345" s="1">
        <v>474.72631340777502</v>
      </c>
    </row>
    <row r="2346" spans="1:2" x14ac:dyDescent="0.3">
      <c r="A2346" s="7">
        <v>13206</v>
      </c>
      <c r="B2346" s="1">
        <v>482.04847306583395</v>
      </c>
    </row>
    <row r="2347" spans="1:2" x14ac:dyDescent="0.3">
      <c r="A2347" s="7">
        <v>13207</v>
      </c>
      <c r="B2347" s="1">
        <v>477.23156705600286</v>
      </c>
    </row>
    <row r="2348" spans="1:2" x14ac:dyDescent="0.3">
      <c r="A2348" s="7">
        <v>13208</v>
      </c>
      <c r="B2348" s="1">
        <v>482.18991055284829</v>
      </c>
    </row>
    <row r="2349" spans="1:2" x14ac:dyDescent="0.3">
      <c r="A2349" s="7">
        <v>13209</v>
      </c>
      <c r="B2349" s="1">
        <v>480.47107932026478</v>
      </c>
    </row>
    <row r="2350" spans="1:2" x14ac:dyDescent="0.3">
      <c r="A2350" s="7">
        <v>13210</v>
      </c>
      <c r="B2350" s="1">
        <v>477.10855915578236</v>
      </c>
    </row>
    <row r="2351" spans="1:2" x14ac:dyDescent="0.3">
      <c r="A2351" s="7">
        <v>13211</v>
      </c>
      <c r="B2351" s="1">
        <v>471.12740968633193</v>
      </c>
    </row>
    <row r="2352" spans="1:2" x14ac:dyDescent="0.3">
      <c r="A2352" s="7">
        <v>13212</v>
      </c>
      <c r="B2352" s="1">
        <v>487.35994390703195</v>
      </c>
    </row>
    <row r="2353" spans="1:2" x14ac:dyDescent="0.3">
      <c r="A2353" s="7">
        <v>13213</v>
      </c>
      <c r="B2353" s="1">
        <v>492.42326802787119</v>
      </c>
    </row>
    <row r="2354" spans="1:2" x14ac:dyDescent="0.3">
      <c r="A2354" s="7">
        <v>13214</v>
      </c>
      <c r="B2354" s="1">
        <v>497.41092522560064</v>
      </c>
    </row>
    <row r="2355" spans="1:2" x14ac:dyDescent="0.3">
      <c r="A2355" s="7">
        <v>13215</v>
      </c>
      <c r="B2355" s="1">
        <v>506.35428768931286</v>
      </c>
    </row>
    <row r="2356" spans="1:2" x14ac:dyDescent="0.3">
      <c r="A2356" s="7">
        <v>13216</v>
      </c>
      <c r="B2356" s="1">
        <v>485.63818855204187</v>
      </c>
    </row>
    <row r="2357" spans="1:2" x14ac:dyDescent="0.3">
      <c r="A2357" s="7">
        <v>13217</v>
      </c>
      <c r="B2357" s="1">
        <v>478.58548246228526</v>
      </c>
    </row>
    <row r="2358" spans="1:2" x14ac:dyDescent="0.3">
      <c r="A2358" s="7">
        <v>13218</v>
      </c>
      <c r="B2358" s="1">
        <v>500.00403738009885</v>
      </c>
    </row>
    <row r="2359" spans="1:2" x14ac:dyDescent="0.3">
      <c r="A2359" s="7">
        <v>13219</v>
      </c>
      <c r="B2359" s="1">
        <v>502.20560338965271</v>
      </c>
    </row>
    <row r="2360" spans="1:2" x14ac:dyDescent="0.3">
      <c r="A2360" s="7">
        <v>13220</v>
      </c>
      <c r="B2360" s="1">
        <v>457.19236757725344</v>
      </c>
    </row>
    <row r="2361" spans="1:2" x14ac:dyDescent="0.3">
      <c r="A2361" s="7">
        <v>13221</v>
      </c>
      <c r="B2361" s="1">
        <v>459.17517741484625</v>
      </c>
    </row>
    <row r="2362" spans="1:2" x14ac:dyDescent="0.3">
      <c r="A2362" s="7">
        <v>13222</v>
      </c>
      <c r="B2362" s="1">
        <v>464.73798987768424</v>
      </c>
    </row>
    <row r="2363" spans="1:2" x14ac:dyDescent="0.3">
      <c r="A2363" s="7">
        <v>13223</v>
      </c>
      <c r="B2363" s="1">
        <v>479.93896196467495</v>
      </c>
    </row>
    <row r="2364" spans="1:2" x14ac:dyDescent="0.3">
      <c r="A2364" s="7">
        <v>13224</v>
      </c>
      <c r="B2364" s="1">
        <v>487.80522674063104</v>
      </c>
    </row>
    <row r="2365" spans="1:2" x14ac:dyDescent="0.3">
      <c r="A2365" s="7">
        <v>13225</v>
      </c>
      <c r="B2365" s="1">
        <v>497.18632993911052</v>
      </c>
    </row>
    <row r="2366" spans="1:2" x14ac:dyDescent="0.3">
      <c r="A2366" s="7">
        <v>13226</v>
      </c>
      <c r="B2366" s="1">
        <v>467.14315042563499</v>
      </c>
    </row>
    <row r="2367" spans="1:2" x14ac:dyDescent="0.3">
      <c r="A2367" s="7">
        <v>13227</v>
      </c>
      <c r="B2367" s="1">
        <v>473.07836164546069</v>
      </c>
    </row>
    <row r="2368" spans="1:2" x14ac:dyDescent="0.3">
      <c r="A2368" s="7">
        <v>13228</v>
      </c>
      <c r="B2368" s="1">
        <v>445.57778403905979</v>
      </c>
    </row>
    <row r="2369" spans="1:2" x14ac:dyDescent="0.3">
      <c r="A2369" s="7">
        <v>13229</v>
      </c>
      <c r="B2369" s="1">
        <v>442.8884684150193</v>
      </c>
    </row>
    <row r="2370" spans="1:2" x14ac:dyDescent="0.3">
      <c r="A2370" s="7">
        <v>13230</v>
      </c>
      <c r="B2370" s="1">
        <v>443.44446078692806</v>
      </c>
    </row>
    <row r="2371" spans="1:2" x14ac:dyDescent="0.3">
      <c r="A2371" s="7">
        <v>13231</v>
      </c>
      <c r="B2371" s="1">
        <v>452.79908464294977</v>
      </c>
    </row>
    <row r="2372" spans="1:2" x14ac:dyDescent="0.3">
      <c r="A2372" s="7">
        <v>13232</v>
      </c>
      <c r="B2372" s="1">
        <v>487.6046950839409</v>
      </c>
    </row>
    <row r="2373" spans="1:2" x14ac:dyDescent="0.3">
      <c r="A2373" s="7">
        <v>13233</v>
      </c>
      <c r="B2373" s="1">
        <v>491.97925386835357</v>
      </c>
    </row>
    <row r="2374" spans="1:2" x14ac:dyDescent="0.3">
      <c r="A2374" s="7">
        <v>13234</v>
      </c>
      <c r="B2374" s="1">
        <v>503.26192096404043</v>
      </c>
    </row>
    <row r="2375" spans="1:2" x14ac:dyDescent="0.3">
      <c r="A2375" s="7">
        <v>13235</v>
      </c>
      <c r="B2375" s="1">
        <v>491.78403025890259</v>
      </c>
    </row>
    <row r="2376" spans="1:2" x14ac:dyDescent="0.3">
      <c r="A2376" s="7">
        <v>13236</v>
      </c>
      <c r="B2376" s="1">
        <v>493.07630394490678</v>
      </c>
    </row>
    <row r="2377" spans="1:2" x14ac:dyDescent="0.3">
      <c r="A2377" s="7">
        <v>13237</v>
      </c>
      <c r="B2377" s="1">
        <v>467.65167800789936</v>
      </c>
    </row>
    <row r="2378" spans="1:2" x14ac:dyDescent="0.3">
      <c r="A2378" s="7">
        <v>13238</v>
      </c>
      <c r="B2378" s="1">
        <v>470.8952063932685</v>
      </c>
    </row>
    <row r="2379" spans="1:2" x14ac:dyDescent="0.3">
      <c r="A2379" s="7">
        <v>13239</v>
      </c>
      <c r="B2379" s="1">
        <v>476.01941613238881</v>
      </c>
    </row>
    <row r="2380" spans="1:2" x14ac:dyDescent="0.3">
      <c r="A2380" s="7">
        <v>13240</v>
      </c>
      <c r="B2380" s="1">
        <v>479.92324931148619</v>
      </c>
    </row>
    <row r="2381" spans="1:2" x14ac:dyDescent="0.3">
      <c r="A2381" s="7">
        <v>13241</v>
      </c>
      <c r="B2381" s="1">
        <v>493.45164719965885</v>
      </c>
    </row>
    <row r="2382" spans="1:2" x14ac:dyDescent="0.3">
      <c r="A2382" s="7">
        <v>13242</v>
      </c>
      <c r="B2382" s="1">
        <v>471.28969674659936</v>
      </c>
    </row>
    <row r="2383" spans="1:2" x14ac:dyDescent="0.3">
      <c r="A2383" s="7">
        <v>13243</v>
      </c>
      <c r="B2383" s="1">
        <v>486.5863187546114</v>
      </c>
    </row>
    <row r="2384" spans="1:2" x14ac:dyDescent="0.3">
      <c r="A2384" s="7">
        <v>13244</v>
      </c>
      <c r="B2384" s="1">
        <v>478.30008483716216</v>
      </c>
    </row>
    <row r="2385" spans="1:2" x14ac:dyDescent="0.3">
      <c r="A2385" s="7">
        <v>13245</v>
      </c>
      <c r="B2385" s="1">
        <v>477.1953195726079</v>
      </c>
    </row>
    <row r="2386" spans="1:2" x14ac:dyDescent="0.3">
      <c r="A2386" s="7">
        <v>13246</v>
      </c>
      <c r="B2386" s="1">
        <v>498.55435378123718</v>
      </c>
    </row>
    <row r="2387" spans="1:2" x14ac:dyDescent="0.3">
      <c r="A2387" s="7">
        <v>13247</v>
      </c>
      <c r="B2387" s="1">
        <v>482.49382182170183</v>
      </c>
    </row>
    <row r="2388" spans="1:2" x14ac:dyDescent="0.3">
      <c r="A2388" s="7">
        <v>13248</v>
      </c>
      <c r="B2388" s="1">
        <v>486.61782748164273</v>
      </c>
    </row>
    <row r="2389" spans="1:2" x14ac:dyDescent="0.3">
      <c r="A2389" s="7">
        <v>13249</v>
      </c>
      <c r="B2389" s="1">
        <v>482.95092100572549</v>
      </c>
    </row>
    <row r="2390" spans="1:2" x14ac:dyDescent="0.3">
      <c r="A2390" s="7">
        <v>13250</v>
      </c>
      <c r="B2390" s="1">
        <v>492.4195051540234</v>
      </c>
    </row>
    <row r="2391" spans="1:2" x14ac:dyDescent="0.3">
      <c r="A2391" s="7">
        <v>13251</v>
      </c>
      <c r="B2391" s="1">
        <v>482.16620003200717</v>
      </c>
    </row>
    <row r="2392" spans="1:2" x14ac:dyDescent="0.3">
      <c r="A2392" s="7">
        <v>13252</v>
      </c>
      <c r="B2392" s="1">
        <v>492.21866744592546</v>
      </c>
    </row>
    <row r="2393" spans="1:2" x14ac:dyDescent="0.3">
      <c r="A2393" s="7">
        <v>13253</v>
      </c>
      <c r="B2393" s="1">
        <v>496.29051819788606</v>
      </c>
    </row>
    <row r="2394" spans="1:2" x14ac:dyDescent="0.3">
      <c r="A2394" s="7">
        <v>13254</v>
      </c>
      <c r="B2394" s="1">
        <v>505.40891387973124</v>
      </c>
    </row>
    <row r="2395" spans="1:2" x14ac:dyDescent="0.3">
      <c r="A2395" s="7">
        <v>13255</v>
      </c>
      <c r="B2395" s="1">
        <v>513.10631113669899</v>
      </c>
    </row>
    <row r="2396" spans="1:2" x14ac:dyDescent="0.3">
      <c r="A2396" s="7">
        <v>13256</v>
      </c>
      <c r="B2396" s="1">
        <v>522.85635487283309</v>
      </c>
    </row>
    <row r="2397" spans="1:2" x14ac:dyDescent="0.3">
      <c r="A2397" s="7">
        <v>13257</v>
      </c>
      <c r="B2397" s="1">
        <v>519.9901155581</v>
      </c>
    </row>
    <row r="2398" spans="1:2" x14ac:dyDescent="0.3">
      <c r="A2398" s="7">
        <v>13258</v>
      </c>
      <c r="B2398" s="1">
        <v>511.55409107883372</v>
      </c>
    </row>
    <row r="2399" spans="1:2" x14ac:dyDescent="0.3">
      <c r="A2399" s="7">
        <v>13259</v>
      </c>
      <c r="B2399" s="1">
        <v>513.48303355180906</v>
      </c>
    </row>
    <row r="2400" spans="1:2" x14ac:dyDescent="0.3">
      <c r="A2400" s="7">
        <v>13260</v>
      </c>
      <c r="B2400" s="1">
        <v>513.73549545118908</v>
      </c>
    </row>
    <row r="2401" spans="1:2" x14ac:dyDescent="0.3">
      <c r="A2401" s="7">
        <v>13261</v>
      </c>
      <c r="B2401" s="1">
        <v>530.93136462597602</v>
      </c>
    </row>
    <row r="2402" spans="1:2" x14ac:dyDescent="0.3">
      <c r="A2402" s="7">
        <v>13262</v>
      </c>
      <c r="B2402" s="1">
        <v>535.75066675864434</v>
      </c>
    </row>
    <row r="2403" spans="1:2" x14ac:dyDescent="0.3">
      <c r="A2403" s="7">
        <v>13263</v>
      </c>
      <c r="B2403" s="1">
        <v>513.24559158262389</v>
      </c>
    </row>
    <row r="2404" spans="1:2" x14ac:dyDescent="0.3">
      <c r="A2404" s="7">
        <v>13264</v>
      </c>
      <c r="B2404" s="1">
        <v>534.65718263113536</v>
      </c>
    </row>
    <row r="2405" spans="1:2" x14ac:dyDescent="0.3">
      <c r="A2405" s="7">
        <v>13265</v>
      </c>
      <c r="B2405" s="1">
        <v>523.27284627803658</v>
      </c>
    </row>
    <row r="2406" spans="1:2" x14ac:dyDescent="0.3">
      <c r="A2406" s="7">
        <v>13266</v>
      </c>
      <c r="B2406" s="1">
        <v>533.30231188492724</v>
      </c>
    </row>
    <row r="2407" spans="1:2" x14ac:dyDescent="0.3">
      <c r="A2407" s="7">
        <v>13267</v>
      </c>
      <c r="B2407" s="1">
        <v>511.00386913402144</v>
      </c>
    </row>
    <row r="2408" spans="1:2" x14ac:dyDescent="0.3">
      <c r="A2408" s="7">
        <v>13268</v>
      </c>
      <c r="B2408" s="1">
        <v>533.18496094448608</v>
      </c>
    </row>
    <row r="2409" spans="1:2" x14ac:dyDescent="0.3">
      <c r="A2409" s="7">
        <v>13269</v>
      </c>
      <c r="B2409" s="1">
        <v>554.79976442743373</v>
      </c>
    </row>
    <row r="2410" spans="1:2" x14ac:dyDescent="0.3">
      <c r="A2410" s="7">
        <v>13270</v>
      </c>
      <c r="B2410" s="1">
        <v>551.13346373280797</v>
      </c>
    </row>
    <row r="2411" spans="1:2" x14ac:dyDescent="0.3">
      <c r="A2411" s="7">
        <v>13271</v>
      </c>
      <c r="B2411" s="1">
        <v>584.89723740738259</v>
      </c>
    </row>
    <row r="2412" spans="1:2" x14ac:dyDescent="0.3">
      <c r="A2412" s="7">
        <v>13272</v>
      </c>
      <c r="B2412" s="1">
        <v>566.14800877594598</v>
      </c>
    </row>
    <row r="2413" spans="1:2" x14ac:dyDescent="0.3">
      <c r="A2413" s="7">
        <v>13273</v>
      </c>
      <c r="B2413" s="1">
        <v>541.51932371623866</v>
      </c>
    </row>
    <row r="2414" spans="1:2" x14ac:dyDescent="0.3">
      <c r="A2414" s="7">
        <v>13274</v>
      </c>
      <c r="B2414" s="1">
        <v>522.6778739308495</v>
      </c>
    </row>
    <row r="2415" spans="1:2" x14ac:dyDescent="0.3">
      <c r="A2415" s="7">
        <v>13275</v>
      </c>
      <c r="B2415" s="1">
        <v>521.56233853529602</v>
      </c>
    </row>
    <row r="2416" spans="1:2" x14ac:dyDescent="0.3">
      <c r="A2416" s="7">
        <v>13276</v>
      </c>
      <c r="B2416" s="1">
        <v>528.13715961304661</v>
      </c>
    </row>
    <row r="2417" spans="1:2" x14ac:dyDescent="0.3">
      <c r="A2417" s="7">
        <v>13277</v>
      </c>
      <c r="B2417" s="1">
        <v>528.79164166855435</v>
      </c>
    </row>
    <row r="2418" spans="1:2" x14ac:dyDescent="0.3">
      <c r="A2418" s="7">
        <v>13278</v>
      </c>
      <c r="B2418" s="1">
        <v>541.85464306941276</v>
      </c>
    </row>
    <row r="2419" spans="1:2" x14ac:dyDescent="0.3">
      <c r="A2419" s="7">
        <v>13279</v>
      </c>
      <c r="B2419" s="1">
        <v>524.65847944739187</v>
      </c>
    </row>
    <row r="2420" spans="1:2" x14ac:dyDescent="0.3">
      <c r="A2420" s="7">
        <v>13280</v>
      </c>
      <c r="B2420" s="1">
        <v>544.6367064963099</v>
      </c>
    </row>
    <row r="2421" spans="1:2" x14ac:dyDescent="0.3">
      <c r="A2421" s="7">
        <v>13281</v>
      </c>
      <c r="B2421" s="1">
        <v>556.08471710015874</v>
      </c>
    </row>
    <row r="2422" spans="1:2" x14ac:dyDescent="0.3">
      <c r="A2422" s="7">
        <v>13282</v>
      </c>
      <c r="B2422" s="1">
        <v>536.37438257656981</v>
      </c>
    </row>
    <row r="2423" spans="1:2" x14ac:dyDescent="0.3">
      <c r="A2423" s="7">
        <v>13283</v>
      </c>
      <c r="B2423" s="1">
        <v>504.70773689549844</v>
      </c>
    </row>
    <row r="2424" spans="1:2" x14ac:dyDescent="0.3">
      <c r="A2424" s="7">
        <v>13284</v>
      </c>
      <c r="B2424" s="1">
        <v>496.55631355652628</v>
      </c>
    </row>
    <row r="2425" spans="1:2" x14ac:dyDescent="0.3">
      <c r="A2425" s="7">
        <v>13285</v>
      </c>
      <c r="B2425" s="1">
        <v>498.41557003865927</v>
      </c>
    </row>
    <row r="2426" spans="1:2" x14ac:dyDescent="0.3">
      <c r="A2426" s="7">
        <v>13286</v>
      </c>
      <c r="B2426" s="1">
        <v>503.44077636064355</v>
      </c>
    </row>
    <row r="2427" spans="1:2" x14ac:dyDescent="0.3">
      <c r="A2427" s="7">
        <v>13287</v>
      </c>
      <c r="B2427" s="1">
        <v>519.96724194057924</v>
      </c>
    </row>
    <row r="2428" spans="1:2" x14ac:dyDescent="0.3">
      <c r="A2428" s="7">
        <v>13288</v>
      </c>
      <c r="B2428" s="1">
        <v>526.34654127419117</v>
      </c>
    </row>
    <row r="2429" spans="1:2" x14ac:dyDescent="0.3">
      <c r="A2429" s="7">
        <v>13289</v>
      </c>
      <c r="B2429" s="1">
        <v>526.6542643311393</v>
      </c>
    </row>
    <row r="2430" spans="1:2" x14ac:dyDescent="0.3">
      <c r="A2430" s="7">
        <v>13290</v>
      </c>
      <c r="B2430" s="1">
        <v>539.85067179934845</v>
      </c>
    </row>
    <row r="2431" spans="1:2" x14ac:dyDescent="0.3">
      <c r="A2431" s="7">
        <v>13291</v>
      </c>
      <c r="B2431" s="1">
        <v>533.24016066414561</v>
      </c>
    </row>
    <row r="2432" spans="1:2" x14ac:dyDescent="0.3">
      <c r="A2432" s="7">
        <v>13292</v>
      </c>
      <c r="B2432" s="1">
        <v>522.43775629921458</v>
      </c>
    </row>
    <row r="2433" spans="1:2" x14ac:dyDescent="0.3">
      <c r="A2433" s="7">
        <v>13293</v>
      </c>
      <c r="B2433" s="1">
        <v>532.67783937017248</v>
      </c>
    </row>
    <row r="2434" spans="1:2" x14ac:dyDescent="0.3">
      <c r="A2434" s="7">
        <v>13294</v>
      </c>
      <c r="B2434" s="1">
        <v>550.07286593533252</v>
      </c>
    </row>
    <row r="2435" spans="1:2" x14ac:dyDescent="0.3">
      <c r="A2435" s="7">
        <v>13295</v>
      </c>
      <c r="B2435" s="1">
        <v>553.65212502406848</v>
      </c>
    </row>
    <row r="2436" spans="1:2" x14ac:dyDescent="0.3">
      <c r="A2436" s="7">
        <v>13296</v>
      </c>
      <c r="B2436" s="1">
        <v>537.39266897019866</v>
      </c>
    </row>
    <row r="2437" spans="1:2" x14ac:dyDescent="0.3">
      <c r="A2437" s="7">
        <v>13297</v>
      </c>
      <c r="B2437" s="1">
        <v>539.61187670602203</v>
      </c>
    </row>
    <row r="2438" spans="1:2" x14ac:dyDescent="0.3">
      <c r="A2438" s="7">
        <v>13298</v>
      </c>
      <c r="B2438" s="1">
        <v>522.54534165990276</v>
      </c>
    </row>
    <row r="2439" spans="1:2" x14ac:dyDescent="0.3">
      <c r="A2439" s="7">
        <v>13299</v>
      </c>
      <c r="B2439" s="1">
        <v>523.67999599828238</v>
      </c>
    </row>
    <row r="2440" spans="1:2" x14ac:dyDescent="0.3">
      <c r="A2440" s="7">
        <v>13300</v>
      </c>
      <c r="B2440" s="1">
        <v>514.88297491123978</v>
      </c>
    </row>
    <row r="2441" spans="1:2" x14ac:dyDescent="0.3">
      <c r="A2441" s="7">
        <v>13301</v>
      </c>
      <c r="B2441" s="1">
        <v>519.52477169332462</v>
      </c>
    </row>
    <row r="2442" spans="1:2" x14ac:dyDescent="0.3">
      <c r="A2442" s="7">
        <v>13302</v>
      </c>
      <c r="B2442" s="1">
        <v>567.2754424569822</v>
      </c>
    </row>
    <row r="2443" spans="1:2" x14ac:dyDescent="0.3">
      <c r="A2443" s="7">
        <v>13303</v>
      </c>
      <c r="B2443" s="1">
        <v>604.60642102204997</v>
      </c>
    </row>
    <row r="2444" spans="1:2" x14ac:dyDescent="0.3">
      <c r="A2444" s="7">
        <v>13304</v>
      </c>
      <c r="B2444" s="1">
        <v>633.94069166505483</v>
      </c>
    </row>
    <row r="2445" spans="1:2" x14ac:dyDescent="0.3">
      <c r="A2445" s="7">
        <v>13305</v>
      </c>
      <c r="B2445" s="1">
        <v>606.28897020369152</v>
      </c>
    </row>
    <row r="2446" spans="1:2" x14ac:dyDescent="0.3">
      <c r="A2446" s="7">
        <v>13306</v>
      </c>
      <c r="B2446" s="1">
        <v>562.20690589792139</v>
      </c>
    </row>
    <row r="2447" spans="1:2" x14ac:dyDescent="0.3">
      <c r="A2447" s="7">
        <v>13307</v>
      </c>
      <c r="B2447" s="1">
        <v>559.22132282288828</v>
      </c>
    </row>
    <row r="2448" spans="1:2" x14ac:dyDescent="0.3">
      <c r="A2448" s="7">
        <v>13308</v>
      </c>
      <c r="B2448" s="1">
        <v>574.80387057154167</v>
      </c>
    </row>
    <row r="2449" spans="1:2" x14ac:dyDescent="0.3">
      <c r="A2449" s="7">
        <v>13309</v>
      </c>
      <c r="B2449" s="1">
        <v>577.36363865200633</v>
      </c>
    </row>
    <row r="2450" spans="1:2" x14ac:dyDescent="0.3">
      <c r="A2450" s="7">
        <v>13310</v>
      </c>
      <c r="B2450" s="1">
        <v>565.65904499907367</v>
      </c>
    </row>
    <row r="2451" spans="1:2" x14ac:dyDescent="0.3">
      <c r="A2451" s="7">
        <v>13311</v>
      </c>
      <c r="B2451" s="1">
        <v>581.10597752109413</v>
      </c>
    </row>
    <row r="2452" spans="1:2" x14ac:dyDescent="0.3">
      <c r="A2452" s="7">
        <v>13312</v>
      </c>
      <c r="B2452" s="1">
        <v>599.12985554405361</v>
      </c>
    </row>
    <row r="2453" spans="1:2" x14ac:dyDescent="0.3">
      <c r="A2453" s="7">
        <v>13313</v>
      </c>
      <c r="B2453" s="1">
        <v>557.53229006101276</v>
      </c>
    </row>
    <row r="2454" spans="1:2" x14ac:dyDescent="0.3">
      <c r="A2454" s="7">
        <v>13314</v>
      </c>
      <c r="B2454" s="1">
        <v>514.14532989522445</v>
      </c>
    </row>
    <row r="2455" spans="1:2" x14ac:dyDescent="0.3">
      <c r="A2455" s="7">
        <v>13315</v>
      </c>
      <c r="B2455" s="1">
        <v>499.35170203313839</v>
      </c>
    </row>
    <row r="2456" spans="1:2" x14ac:dyDescent="0.3">
      <c r="A2456" s="7">
        <v>13316</v>
      </c>
      <c r="B2456" s="1">
        <v>504.59952802679601</v>
      </c>
    </row>
    <row r="2457" spans="1:2" x14ac:dyDescent="0.3">
      <c r="A2457" s="7">
        <v>13317</v>
      </c>
      <c r="B2457" s="1">
        <v>538.6846150464379</v>
      </c>
    </row>
    <row r="2458" spans="1:2" x14ac:dyDescent="0.3">
      <c r="A2458" s="7">
        <v>13318</v>
      </c>
      <c r="B2458" s="1">
        <v>577.37652232787013</v>
      </c>
    </row>
    <row r="2459" spans="1:2" x14ac:dyDescent="0.3">
      <c r="A2459" s="7">
        <v>13319</v>
      </c>
      <c r="B2459" s="1">
        <v>574.17662852324213</v>
      </c>
    </row>
    <row r="2460" spans="1:2" x14ac:dyDescent="0.3">
      <c r="A2460" s="7">
        <v>13320</v>
      </c>
      <c r="B2460" s="1">
        <v>583.08422303592056</v>
      </c>
    </row>
    <row r="2461" spans="1:2" x14ac:dyDescent="0.3">
      <c r="A2461" s="7">
        <v>13321</v>
      </c>
      <c r="B2461" s="1">
        <v>577.58498592797696</v>
      </c>
    </row>
    <row r="2462" spans="1:2" x14ac:dyDescent="0.3">
      <c r="A2462" s="7">
        <v>13322</v>
      </c>
      <c r="B2462" s="1">
        <v>583.84964002345396</v>
      </c>
    </row>
    <row r="2463" spans="1:2" x14ac:dyDescent="0.3">
      <c r="A2463" s="7">
        <v>13323</v>
      </c>
      <c r="B2463" s="1">
        <v>606.3500441674089</v>
      </c>
    </row>
    <row r="2464" spans="1:2" x14ac:dyDescent="0.3">
      <c r="A2464" s="7">
        <v>13324</v>
      </c>
      <c r="B2464" s="1">
        <v>553.00502487624237</v>
      </c>
    </row>
    <row r="2465" spans="1:2" x14ac:dyDescent="0.3">
      <c r="A2465" s="7">
        <v>13325</v>
      </c>
      <c r="B2465" s="1">
        <v>518.23880874445626</v>
      </c>
    </row>
    <row r="2466" spans="1:2" x14ac:dyDescent="0.3">
      <c r="A2466" s="7">
        <v>13326</v>
      </c>
      <c r="B2466" s="1">
        <v>527.42158422272132</v>
      </c>
    </row>
    <row r="2467" spans="1:2" x14ac:dyDescent="0.3">
      <c r="A2467" s="7">
        <v>13327</v>
      </c>
      <c r="B2467" s="1">
        <v>594.52200888023344</v>
      </c>
    </row>
    <row r="2468" spans="1:2" x14ac:dyDescent="0.3">
      <c r="A2468" s="7">
        <v>13328</v>
      </c>
      <c r="B2468" s="1">
        <v>606.87916840714831</v>
      </c>
    </row>
    <row r="2469" spans="1:2" x14ac:dyDescent="0.3">
      <c r="A2469" s="7">
        <v>13329</v>
      </c>
      <c r="B2469" s="1">
        <v>600.40727464259442</v>
      </c>
    </row>
    <row r="2470" spans="1:2" x14ac:dyDescent="0.3">
      <c r="A2470" s="7">
        <v>13330</v>
      </c>
      <c r="B2470" s="1">
        <v>600.73426087978714</v>
      </c>
    </row>
    <row r="2471" spans="1:2" x14ac:dyDescent="0.3">
      <c r="A2471" s="7">
        <v>13331</v>
      </c>
      <c r="B2471" s="1">
        <v>577.74745441993127</v>
      </c>
    </row>
    <row r="2472" spans="1:2" x14ac:dyDescent="0.3">
      <c r="A2472" s="7">
        <v>13332</v>
      </c>
      <c r="B2472" s="1">
        <v>588.12044773030516</v>
      </c>
    </row>
    <row r="2473" spans="1:2" x14ac:dyDescent="0.3">
      <c r="A2473" s="7">
        <v>13333</v>
      </c>
      <c r="B2473" s="1">
        <v>577.41907882698194</v>
      </c>
    </row>
    <row r="2474" spans="1:2" x14ac:dyDescent="0.3">
      <c r="A2474" s="7">
        <v>13334</v>
      </c>
      <c r="B2474" s="1">
        <v>598.85173545666817</v>
      </c>
    </row>
    <row r="2475" spans="1:2" x14ac:dyDescent="0.3">
      <c r="A2475" s="7">
        <v>13335</v>
      </c>
      <c r="B2475" s="1">
        <v>593.29265511184053</v>
      </c>
    </row>
    <row r="2476" spans="1:2" x14ac:dyDescent="0.3">
      <c r="A2476" s="7">
        <v>13336</v>
      </c>
      <c r="B2476" s="1">
        <v>583.79783864962951</v>
      </c>
    </row>
    <row r="2477" spans="1:2" x14ac:dyDescent="0.3">
      <c r="A2477" s="7">
        <v>13337</v>
      </c>
      <c r="B2477" s="1">
        <v>585.70005951354028</v>
      </c>
    </row>
    <row r="2478" spans="1:2" x14ac:dyDescent="0.3">
      <c r="A2478" s="7">
        <v>13338</v>
      </c>
      <c r="B2478" s="1">
        <v>600.86796845360891</v>
      </c>
    </row>
    <row r="2479" spans="1:2" x14ac:dyDescent="0.3">
      <c r="A2479" s="7">
        <v>13339</v>
      </c>
      <c r="B2479" s="1">
        <v>648.20495696967828</v>
      </c>
    </row>
    <row r="2480" spans="1:2" x14ac:dyDescent="0.3">
      <c r="A2480" s="7">
        <v>13340</v>
      </c>
      <c r="B2480" s="1">
        <v>682.14433984263508</v>
      </c>
    </row>
    <row r="2481" spans="1:2" x14ac:dyDescent="0.3">
      <c r="A2481" s="7">
        <v>13341</v>
      </c>
      <c r="B2481" s="1">
        <v>706.46869873944422</v>
      </c>
    </row>
    <row r="2482" spans="1:2" x14ac:dyDescent="0.3">
      <c r="A2482" s="7">
        <v>13342</v>
      </c>
      <c r="B2482" s="1">
        <v>694.40487712548679</v>
      </c>
    </row>
    <row r="2483" spans="1:2" x14ac:dyDescent="0.3">
      <c r="A2483" s="7">
        <v>13343</v>
      </c>
      <c r="B2483" s="1">
        <v>681.80193006393324</v>
      </c>
    </row>
    <row r="2484" spans="1:2" x14ac:dyDescent="0.3">
      <c r="A2484" s="7">
        <v>13344</v>
      </c>
      <c r="B2484" s="1">
        <v>656.99659384847234</v>
      </c>
    </row>
    <row r="2485" spans="1:2" x14ac:dyDescent="0.3">
      <c r="A2485" s="7">
        <v>13345</v>
      </c>
      <c r="B2485" s="1">
        <v>650.53000166631648</v>
      </c>
    </row>
    <row r="2486" spans="1:2" x14ac:dyDescent="0.3">
      <c r="A2486" s="7">
        <v>13346</v>
      </c>
      <c r="B2486" s="1">
        <v>686.03846855013262</v>
      </c>
    </row>
    <row r="2487" spans="1:2" x14ac:dyDescent="0.3">
      <c r="A2487" s="7">
        <v>13347</v>
      </c>
      <c r="B2487" s="1">
        <v>678.38030176908455</v>
      </c>
    </row>
    <row r="2488" spans="1:2" x14ac:dyDescent="0.3">
      <c r="A2488" s="7">
        <v>13348</v>
      </c>
      <c r="B2488" s="1">
        <v>680.46357470874398</v>
      </c>
    </row>
    <row r="2489" spans="1:2" x14ac:dyDescent="0.3">
      <c r="A2489" s="7">
        <v>13349</v>
      </c>
      <c r="B2489" s="1">
        <v>677.37383197372856</v>
      </c>
    </row>
    <row r="2490" spans="1:2" x14ac:dyDescent="0.3">
      <c r="A2490" s="7">
        <v>13350</v>
      </c>
      <c r="B2490" s="1">
        <v>687.42166482242669</v>
      </c>
    </row>
    <row r="2491" spans="1:2" x14ac:dyDescent="0.3">
      <c r="A2491" s="7">
        <v>13351</v>
      </c>
      <c r="B2491" s="1">
        <v>657.00603166474662</v>
      </c>
    </row>
    <row r="2492" spans="1:2" x14ac:dyDescent="0.3">
      <c r="A2492" s="7">
        <v>13352</v>
      </c>
      <c r="B2492" s="1">
        <v>629.50493507453268</v>
      </c>
    </row>
    <row r="2493" spans="1:2" x14ac:dyDescent="0.3">
      <c r="A2493" s="7">
        <v>13353</v>
      </c>
      <c r="B2493" s="1">
        <v>643.7214043436154</v>
      </c>
    </row>
    <row r="2494" spans="1:2" x14ac:dyDescent="0.3">
      <c r="A2494" s="7">
        <v>13354</v>
      </c>
      <c r="B2494" s="1">
        <v>631.93979221942323</v>
      </c>
    </row>
    <row r="2495" spans="1:2" x14ac:dyDescent="0.3">
      <c r="A2495" s="7">
        <v>13355</v>
      </c>
      <c r="B2495" s="1">
        <v>604.63881784487069</v>
      </c>
    </row>
    <row r="2496" spans="1:2" x14ac:dyDescent="0.3">
      <c r="A2496" s="7">
        <v>13356</v>
      </c>
      <c r="B2496" s="1">
        <v>598.19297270488892</v>
      </c>
    </row>
    <row r="2497" spans="1:2" x14ac:dyDescent="0.3">
      <c r="A2497" s="7">
        <v>13357</v>
      </c>
      <c r="B2497" s="1">
        <v>592.45672784212161</v>
      </c>
    </row>
    <row r="2498" spans="1:2" x14ac:dyDescent="0.3">
      <c r="A2498" s="7">
        <v>13358</v>
      </c>
      <c r="B2498" s="1">
        <v>585.36223986173002</v>
      </c>
    </row>
    <row r="2499" spans="1:2" x14ac:dyDescent="0.3">
      <c r="A2499" s="7">
        <v>13359</v>
      </c>
      <c r="B2499" s="1">
        <v>552.59995179252792</v>
      </c>
    </row>
    <row r="2500" spans="1:2" x14ac:dyDescent="0.3">
      <c r="A2500" s="7">
        <v>13360</v>
      </c>
      <c r="B2500" s="1">
        <v>553.15200578348924</v>
      </c>
    </row>
    <row r="2501" spans="1:2" x14ac:dyDescent="0.3">
      <c r="A2501" s="7">
        <v>13361</v>
      </c>
      <c r="B2501" s="1">
        <v>546.15229673794079</v>
      </c>
    </row>
    <row r="2502" spans="1:2" x14ac:dyDescent="0.3">
      <c r="A2502" s="7">
        <v>13362</v>
      </c>
      <c r="B2502" s="1">
        <v>568.41111802430851</v>
      </c>
    </row>
    <row r="2503" spans="1:2" x14ac:dyDescent="0.3">
      <c r="A2503" s="7">
        <v>13363</v>
      </c>
      <c r="B2503" s="1">
        <v>577.10162810786755</v>
      </c>
    </row>
    <row r="2504" spans="1:2" x14ac:dyDescent="0.3">
      <c r="A2504" s="7">
        <v>13364</v>
      </c>
      <c r="B2504" s="1">
        <v>597.11273218632857</v>
      </c>
    </row>
    <row r="2505" spans="1:2" x14ac:dyDescent="0.3">
      <c r="A2505" s="7">
        <v>13365</v>
      </c>
      <c r="B2505" s="1">
        <v>616.92339542728848</v>
      </c>
    </row>
    <row r="2506" spans="1:2" x14ac:dyDescent="0.3">
      <c r="A2506" s="7">
        <v>13366</v>
      </c>
      <c r="B2506" s="1">
        <v>633.18480661690444</v>
      </c>
    </row>
    <row r="2507" spans="1:2" x14ac:dyDescent="0.3">
      <c r="A2507" s="7">
        <v>13367</v>
      </c>
      <c r="B2507" s="1">
        <v>640.26818254721422</v>
      </c>
    </row>
    <row r="2508" spans="1:2" x14ac:dyDescent="0.3">
      <c r="A2508" s="7">
        <v>13368</v>
      </c>
      <c r="B2508" s="1">
        <v>608.6534797525776</v>
      </c>
    </row>
    <row r="2509" spans="1:2" x14ac:dyDescent="0.3">
      <c r="A2509" s="7">
        <v>13369</v>
      </c>
      <c r="B2509" s="1">
        <v>553.20694508976612</v>
      </c>
    </row>
    <row r="2510" spans="1:2" x14ac:dyDescent="0.3">
      <c r="A2510" s="7">
        <v>13370</v>
      </c>
      <c r="B2510" s="1">
        <v>545.34485149335137</v>
      </c>
    </row>
    <row r="2511" spans="1:2" x14ac:dyDescent="0.3">
      <c r="A2511" s="7">
        <v>13371</v>
      </c>
      <c r="B2511" s="1">
        <v>559.00355981519385</v>
      </c>
    </row>
    <row r="2512" spans="1:2" x14ac:dyDescent="0.3">
      <c r="A2512" s="7">
        <v>13372</v>
      </c>
      <c r="B2512" s="1">
        <v>585.04903423797805</v>
      </c>
    </row>
    <row r="2513" spans="1:2" x14ac:dyDescent="0.3">
      <c r="A2513" s="7">
        <v>13373</v>
      </c>
      <c r="B2513" s="1">
        <v>592.00156713076706</v>
      </c>
    </row>
    <row r="2514" spans="1:2" x14ac:dyDescent="0.3">
      <c r="A2514" s="7">
        <v>13374</v>
      </c>
      <c r="B2514" s="1">
        <v>607.40170050629638</v>
      </c>
    </row>
    <row r="2515" spans="1:2" x14ac:dyDescent="0.3">
      <c r="A2515" s="7">
        <v>13375</v>
      </c>
      <c r="B2515" s="1">
        <v>643.29154252794706</v>
      </c>
    </row>
    <row r="2516" spans="1:2" x14ac:dyDescent="0.3">
      <c r="A2516" s="7">
        <v>13376</v>
      </c>
      <c r="B2516" s="1">
        <v>667.24979698844334</v>
      </c>
    </row>
    <row r="2517" spans="1:2" x14ac:dyDescent="0.3">
      <c r="A2517" s="7">
        <v>13377</v>
      </c>
      <c r="B2517" s="1">
        <v>661.50429957037625</v>
      </c>
    </row>
    <row r="2518" spans="1:2" x14ac:dyDescent="0.3">
      <c r="A2518" s="7">
        <v>13378</v>
      </c>
      <c r="B2518" s="1">
        <v>667.48885962566681</v>
      </c>
    </row>
    <row r="2519" spans="1:2" x14ac:dyDescent="0.3">
      <c r="A2519" s="7">
        <v>13379</v>
      </c>
      <c r="B2519" s="1">
        <v>673.56325716593108</v>
      </c>
    </row>
    <row r="2520" spans="1:2" x14ac:dyDescent="0.3">
      <c r="A2520" s="7">
        <v>13380</v>
      </c>
      <c r="B2520" s="1">
        <v>668.32840288904413</v>
      </c>
    </row>
    <row r="2521" spans="1:2" x14ac:dyDescent="0.3">
      <c r="A2521" s="7">
        <v>13381</v>
      </c>
      <c r="B2521" s="1">
        <v>645.89740616147083</v>
      </c>
    </row>
    <row r="2522" spans="1:2" x14ac:dyDescent="0.3">
      <c r="A2522" s="7">
        <v>13382</v>
      </c>
      <c r="B2522" s="1">
        <v>675.78765637429296</v>
      </c>
    </row>
    <row r="2523" spans="1:2" x14ac:dyDescent="0.3">
      <c r="A2523" s="7">
        <v>13383</v>
      </c>
      <c r="B2523" s="1">
        <v>709.851990300642</v>
      </c>
    </row>
    <row r="2524" spans="1:2" x14ac:dyDescent="0.3">
      <c r="A2524" s="7">
        <v>13384</v>
      </c>
      <c r="B2524" s="1">
        <v>634.64254005370594</v>
      </c>
    </row>
    <row r="2525" spans="1:2" x14ac:dyDescent="0.3">
      <c r="A2525" s="7">
        <v>13385</v>
      </c>
      <c r="B2525" s="1">
        <v>611.66568802206552</v>
      </c>
    </row>
    <row r="2526" spans="1:2" x14ac:dyDescent="0.3">
      <c r="A2526" s="7">
        <v>13386</v>
      </c>
      <c r="B2526" s="1">
        <v>620.00125081420174</v>
      </c>
    </row>
    <row r="2527" spans="1:2" x14ac:dyDescent="0.3">
      <c r="A2527" s="7">
        <v>13387</v>
      </c>
      <c r="B2527" s="1">
        <v>634.45275146124641</v>
      </c>
    </row>
    <row r="2528" spans="1:2" x14ac:dyDescent="0.3">
      <c r="A2528" s="7">
        <v>13388</v>
      </c>
      <c r="B2528" s="1">
        <v>637.76703789025817</v>
      </c>
    </row>
    <row r="2529" spans="1:2" x14ac:dyDescent="0.3">
      <c r="A2529" s="7">
        <v>13389</v>
      </c>
      <c r="B2529" s="1">
        <v>577.32199009139072</v>
      </c>
    </row>
    <row r="2530" spans="1:2" x14ac:dyDescent="0.3">
      <c r="A2530" s="7">
        <v>13390</v>
      </c>
      <c r="B2530" s="1">
        <v>567.83400157983408</v>
      </c>
    </row>
    <row r="2531" spans="1:2" x14ac:dyDescent="0.3">
      <c r="A2531" s="7">
        <v>13391</v>
      </c>
      <c r="B2531" s="1">
        <v>559.29837770979134</v>
      </c>
    </row>
    <row r="2532" spans="1:2" x14ac:dyDescent="0.3">
      <c r="A2532" s="7">
        <v>13392</v>
      </c>
      <c r="B2532" s="1">
        <v>560.04200706814163</v>
      </c>
    </row>
    <row r="2533" spans="1:2" x14ac:dyDescent="0.3">
      <c r="A2533" s="7">
        <v>13393</v>
      </c>
      <c r="B2533" s="1">
        <v>572.22075728877417</v>
      </c>
    </row>
    <row r="2534" spans="1:2" x14ac:dyDescent="0.3">
      <c r="A2534" s="7">
        <v>13394</v>
      </c>
      <c r="B2534" s="1">
        <v>582.27628050644091</v>
      </c>
    </row>
    <row r="2535" spans="1:2" x14ac:dyDescent="0.3">
      <c r="A2535" s="7">
        <v>13395</v>
      </c>
      <c r="B2535" s="1">
        <v>575.41933385317725</v>
      </c>
    </row>
    <row r="2536" spans="1:2" x14ac:dyDescent="0.3">
      <c r="A2536" s="7">
        <v>13396</v>
      </c>
      <c r="B2536" s="1">
        <v>549.06244652839075</v>
      </c>
    </row>
    <row r="2537" spans="1:2" x14ac:dyDescent="0.3">
      <c r="A2537" s="7">
        <v>13397</v>
      </c>
      <c r="B2537" s="1">
        <v>562.92520726721841</v>
      </c>
    </row>
    <row r="2538" spans="1:2" x14ac:dyDescent="0.3">
      <c r="A2538" s="7">
        <v>13398</v>
      </c>
      <c r="B2538" s="1">
        <v>570.97417783690571</v>
      </c>
    </row>
    <row r="2539" spans="1:2" x14ac:dyDescent="0.3">
      <c r="A2539" s="7">
        <v>13399</v>
      </c>
      <c r="B2539" s="1">
        <v>569.67257288243047</v>
      </c>
    </row>
    <row r="2540" spans="1:2" x14ac:dyDescent="0.3">
      <c r="A2540" s="7">
        <v>13400</v>
      </c>
      <c r="B2540" s="1">
        <v>586.48246669776063</v>
      </c>
    </row>
    <row r="2541" spans="1:2" x14ac:dyDescent="0.3">
      <c r="A2541" s="7">
        <v>13401</v>
      </c>
      <c r="B2541" s="1">
        <v>592.0784570769066</v>
      </c>
    </row>
    <row r="2542" spans="1:2" x14ac:dyDescent="0.3">
      <c r="A2542" s="7">
        <v>13402</v>
      </c>
      <c r="B2542" s="1">
        <v>594.28477746322369</v>
      </c>
    </row>
    <row r="2543" spans="1:2" x14ac:dyDescent="0.3">
      <c r="A2543" s="7">
        <v>13403</v>
      </c>
      <c r="B2543" s="1">
        <v>599.82681155953526</v>
      </c>
    </row>
    <row r="2544" spans="1:2" x14ac:dyDescent="0.3">
      <c r="A2544" s="7">
        <v>13404</v>
      </c>
      <c r="B2544" s="1">
        <v>598.7004135864745</v>
      </c>
    </row>
    <row r="2545" spans="1:2" x14ac:dyDescent="0.3">
      <c r="A2545" s="7">
        <v>13405</v>
      </c>
      <c r="B2545" s="1">
        <v>602.44096140246836</v>
      </c>
    </row>
    <row r="2546" spans="1:2" x14ac:dyDescent="0.3">
      <c r="A2546" s="7">
        <v>13406</v>
      </c>
      <c r="B2546" s="1">
        <v>616.22575077959539</v>
      </c>
    </row>
    <row r="2547" spans="1:2" x14ac:dyDescent="0.3">
      <c r="A2547" s="7">
        <v>13407</v>
      </c>
      <c r="B2547" s="1">
        <v>605.10660639116247</v>
      </c>
    </row>
    <row r="2548" spans="1:2" x14ac:dyDescent="0.3">
      <c r="A2548" s="7">
        <v>13408</v>
      </c>
      <c r="B2548" s="1">
        <v>596.84251515801714</v>
      </c>
    </row>
    <row r="2549" spans="1:2" x14ac:dyDescent="0.3">
      <c r="A2549" s="7">
        <v>13409</v>
      </c>
      <c r="B2549" s="1">
        <v>598.13748051981838</v>
      </c>
    </row>
    <row r="2550" spans="1:2" x14ac:dyDescent="0.3">
      <c r="A2550" s="7">
        <v>13410</v>
      </c>
      <c r="B2550" s="1">
        <v>604.11378338440136</v>
      </c>
    </row>
    <row r="2551" spans="1:2" x14ac:dyDescent="0.3">
      <c r="A2551" s="7">
        <v>13411</v>
      </c>
      <c r="B2551" s="1">
        <v>587.41891060773492</v>
      </c>
    </row>
    <row r="2552" spans="1:2" x14ac:dyDescent="0.3">
      <c r="A2552" s="7">
        <v>13412</v>
      </c>
      <c r="B2552" s="1">
        <v>602.41263772657339</v>
      </c>
    </row>
    <row r="2553" spans="1:2" x14ac:dyDescent="0.3">
      <c r="A2553" s="7">
        <v>13413</v>
      </c>
      <c r="B2553" s="1">
        <v>590.82759842661312</v>
      </c>
    </row>
    <row r="2554" spans="1:2" x14ac:dyDescent="0.3">
      <c r="A2554" s="7">
        <v>13414</v>
      </c>
      <c r="B2554" s="1">
        <v>612.10684360560504</v>
      </c>
    </row>
    <row r="2555" spans="1:2" x14ac:dyDescent="0.3">
      <c r="A2555" s="7">
        <v>13415</v>
      </c>
      <c r="B2555" s="1">
        <v>614.97562857163325</v>
      </c>
    </row>
    <row r="2556" spans="1:2" x14ac:dyDescent="0.3">
      <c r="A2556" s="7">
        <v>13416</v>
      </c>
      <c r="B2556" s="1">
        <v>615.7353370260854</v>
      </c>
    </row>
    <row r="2557" spans="1:2" x14ac:dyDescent="0.3">
      <c r="A2557" s="7">
        <v>13417</v>
      </c>
      <c r="B2557" s="1">
        <v>602.35458302751067</v>
      </c>
    </row>
    <row r="2558" spans="1:2" x14ac:dyDescent="0.3">
      <c r="A2558" s="7">
        <v>13418</v>
      </c>
      <c r="B2558" s="1">
        <v>624.84772643212477</v>
      </c>
    </row>
    <row r="2559" spans="1:2" x14ac:dyDescent="0.3">
      <c r="A2559" s="7">
        <v>13419</v>
      </c>
      <c r="B2559" s="1">
        <v>588.60881476264137</v>
      </c>
    </row>
    <row r="2560" spans="1:2" x14ac:dyDescent="0.3">
      <c r="A2560" s="7">
        <v>13420</v>
      </c>
      <c r="B2560" s="1">
        <v>597.85889007844276</v>
      </c>
    </row>
    <row r="2561" spans="1:2" x14ac:dyDescent="0.3">
      <c r="A2561" s="7">
        <v>13421</v>
      </c>
      <c r="B2561" s="1">
        <v>610.41055573888821</v>
      </c>
    </row>
    <row r="2562" spans="1:2" x14ac:dyDescent="0.3">
      <c r="A2562" s="7">
        <v>13422</v>
      </c>
      <c r="B2562" s="1">
        <v>546.56499352139133</v>
      </c>
    </row>
    <row r="2563" spans="1:2" x14ac:dyDescent="0.3">
      <c r="A2563" s="7">
        <v>13423</v>
      </c>
      <c r="B2563" s="1">
        <v>548.97256282620208</v>
      </c>
    </row>
    <row r="2564" spans="1:2" x14ac:dyDescent="0.3">
      <c r="A2564" s="7">
        <v>13424</v>
      </c>
      <c r="B2564" s="1">
        <v>478.19459023949713</v>
      </c>
    </row>
    <row r="2565" spans="1:2" x14ac:dyDescent="0.3">
      <c r="A2565" s="7">
        <v>13425</v>
      </c>
      <c r="B2565" s="1">
        <v>476.75001987542629</v>
      </c>
    </row>
    <row r="2566" spans="1:2" x14ac:dyDescent="0.3">
      <c r="A2566" s="7">
        <v>13426</v>
      </c>
      <c r="B2566" s="1">
        <v>490.9972506548263</v>
      </c>
    </row>
    <row r="2567" spans="1:2" x14ac:dyDescent="0.3">
      <c r="A2567" s="7">
        <v>13427</v>
      </c>
      <c r="B2567" s="1">
        <v>503.62033952940305</v>
      </c>
    </row>
    <row r="2568" spans="1:2" x14ac:dyDescent="0.3">
      <c r="A2568" s="7">
        <v>13428</v>
      </c>
      <c r="B2568" s="1">
        <v>524.0135584121324</v>
      </c>
    </row>
    <row r="2569" spans="1:2" x14ac:dyDescent="0.3">
      <c r="A2569" s="7">
        <v>13429</v>
      </c>
      <c r="B2569" s="1">
        <v>519.41672628513652</v>
      </c>
    </row>
    <row r="2570" spans="1:2" x14ac:dyDescent="0.3">
      <c r="A2570" s="7">
        <v>13430</v>
      </c>
      <c r="B2570" s="1">
        <v>515.90955925850176</v>
      </c>
    </row>
    <row r="2571" spans="1:2" x14ac:dyDescent="0.3">
      <c r="A2571" s="7">
        <v>13431</v>
      </c>
      <c r="B2571" s="1">
        <v>519.40111357975638</v>
      </c>
    </row>
    <row r="2572" spans="1:2" x14ac:dyDescent="0.3">
      <c r="A2572" s="7">
        <v>13432</v>
      </c>
      <c r="B2572" s="1">
        <v>488.86985390414748</v>
      </c>
    </row>
    <row r="2573" spans="1:2" x14ac:dyDescent="0.3">
      <c r="A2573" s="7">
        <v>13433</v>
      </c>
      <c r="B2573" s="1">
        <v>494.13525041354853</v>
      </c>
    </row>
    <row r="2574" spans="1:2" x14ac:dyDescent="0.3">
      <c r="A2574" s="7">
        <v>13434</v>
      </c>
      <c r="B2574" s="1">
        <v>504.91307478453791</v>
      </c>
    </row>
    <row r="2575" spans="1:2" x14ac:dyDescent="0.3">
      <c r="A2575" s="7">
        <v>13435</v>
      </c>
      <c r="B2575" s="1">
        <v>520.98043804848646</v>
      </c>
    </row>
    <row r="2576" spans="1:2" x14ac:dyDescent="0.3">
      <c r="A2576" s="7">
        <v>13436</v>
      </c>
      <c r="B2576" s="1">
        <v>497.92338830574289</v>
      </c>
    </row>
    <row r="2577" spans="1:2" x14ac:dyDescent="0.3">
      <c r="A2577" s="7">
        <v>13437</v>
      </c>
      <c r="B2577" s="1">
        <v>506.76887768243716</v>
      </c>
    </row>
    <row r="2578" spans="1:2" x14ac:dyDescent="0.3">
      <c r="A2578" s="7">
        <v>13438</v>
      </c>
      <c r="B2578" s="1">
        <v>518.4892795324057</v>
      </c>
    </row>
    <row r="2579" spans="1:2" x14ac:dyDescent="0.3">
      <c r="A2579" s="7">
        <v>13439</v>
      </c>
      <c r="B2579" s="1">
        <v>498.2653173077282</v>
      </c>
    </row>
    <row r="2580" spans="1:2" x14ac:dyDescent="0.3">
      <c r="A2580" s="7">
        <v>13440</v>
      </c>
      <c r="B2580" s="1">
        <v>490.7326154559604</v>
      </c>
    </row>
    <row r="2581" spans="1:2" x14ac:dyDescent="0.3">
      <c r="A2581" s="7">
        <v>13441</v>
      </c>
      <c r="B2581" s="1">
        <v>501.20902297529278</v>
      </c>
    </row>
    <row r="2582" spans="1:2" x14ac:dyDescent="0.3">
      <c r="A2582" s="7">
        <v>13442</v>
      </c>
      <c r="B2582" s="1">
        <v>512.30955929314848</v>
      </c>
    </row>
    <row r="2583" spans="1:2" x14ac:dyDescent="0.3">
      <c r="A2583" s="7">
        <v>13443</v>
      </c>
      <c r="B2583" s="1">
        <v>515.72874864518542</v>
      </c>
    </row>
    <row r="2584" spans="1:2" x14ac:dyDescent="0.3">
      <c r="A2584" s="7">
        <v>13444</v>
      </c>
      <c r="B2584" s="1">
        <v>533.34343044050797</v>
      </c>
    </row>
    <row r="2585" spans="1:2" x14ac:dyDescent="0.3">
      <c r="A2585" s="7">
        <v>13445</v>
      </c>
      <c r="B2585" s="1">
        <v>548.1414176075557</v>
      </c>
    </row>
    <row r="2586" spans="1:2" x14ac:dyDescent="0.3">
      <c r="A2586" s="7">
        <v>13446</v>
      </c>
      <c r="B2586" s="1">
        <v>524.14783969831683</v>
      </c>
    </row>
    <row r="2587" spans="1:2" x14ac:dyDescent="0.3">
      <c r="A2587" s="7">
        <v>13447</v>
      </c>
      <c r="B2587" s="1">
        <v>529.13972555126463</v>
      </c>
    </row>
    <row r="2588" spans="1:2" x14ac:dyDescent="0.3">
      <c r="A2588" s="7">
        <v>13448</v>
      </c>
      <c r="B2588" s="1">
        <v>524.43119378871131</v>
      </c>
    </row>
    <row r="2589" spans="1:2" x14ac:dyDescent="0.3">
      <c r="A2589" s="7">
        <v>13449</v>
      </c>
      <c r="B2589" s="1">
        <v>572.26854972384501</v>
      </c>
    </row>
    <row r="2590" spans="1:2" x14ac:dyDescent="0.3">
      <c r="A2590" s="7">
        <v>13450</v>
      </c>
      <c r="B2590" s="1">
        <v>544.56303502848868</v>
      </c>
    </row>
    <row r="2591" spans="1:2" x14ac:dyDescent="0.3">
      <c r="A2591" s="7">
        <v>13451</v>
      </c>
      <c r="B2591" s="1">
        <v>542.38668428002734</v>
      </c>
    </row>
    <row r="2592" spans="1:2" x14ac:dyDescent="0.3">
      <c r="A2592" s="7">
        <v>13452</v>
      </c>
      <c r="B2592" s="1">
        <v>539.93045789732435</v>
      </c>
    </row>
    <row r="2593" spans="1:2" x14ac:dyDescent="0.3">
      <c r="A2593" s="7">
        <v>13453</v>
      </c>
      <c r="B2593" s="1">
        <v>562.68567610917421</v>
      </c>
    </row>
    <row r="2594" spans="1:2" x14ac:dyDescent="0.3">
      <c r="A2594" s="7">
        <v>13454</v>
      </c>
      <c r="B2594" s="1">
        <v>548.3290839481823</v>
      </c>
    </row>
    <row r="2595" spans="1:2" x14ac:dyDescent="0.3">
      <c r="A2595" s="7">
        <v>13455</v>
      </c>
      <c r="B2595" s="1">
        <v>518.05244979124927</v>
      </c>
    </row>
    <row r="2596" spans="1:2" x14ac:dyDescent="0.3">
      <c r="A2596" s="7">
        <v>13456</v>
      </c>
      <c r="B2596" s="1">
        <v>532.83269802609937</v>
      </c>
    </row>
    <row r="2597" spans="1:2" x14ac:dyDescent="0.3">
      <c r="A2597" s="7">
        <v>13457</v>
      </c>
      <c r="B2597" s="1">
        <v>525.70282172624024</v>
      </c>
    </row>
    <row r="2598" spans="1:2" x14ac:dyDescent="0.3">
      <c r="A2598" s="7">
        <v>13458</v>
      </c>
      <c r="B2598" s="1">
        <v>517.03321889574124</v>
      </c>
    </row>
    <row r="2599" spans="1:2" x14ac:dyDescent="0.3">
      <c r="A2599" s="7">
        <v>13459</v>
      </c>
      <c r="B2599" s="1">
        <v>480.57603895643643</v>
      </c>
    </row>
    <row r="2600" spans="1:2" x14ac:dyDescent="0.3">
      <c r="A2600" s="7">
        <v>13460</v>
      </c>
      <c r="B2600" s="1">
        <v>500.64909778597695</v>
      </c>
    </row>
    <row r="2601" spans="1:2" x14ac:dyDescent="0.3">
      <c r="A2601" s="7">
        <v>13461</v>
      </c>
      <c r="B2601" s="1">
        <v>490.09919252312653</v>
      </c>
    </row>
    <row r="2602" spans="1:2" x14ac:dyDescent="0.3">
      <c r="A2602" s="7">
        <v>13462</v>
      </c>
      <c r="B2602" s="1">
        <v>469.55789247098653</v>
      </c>
    </row>
    <row r="2603" spans="1:2" x14ac:dyDescent="0.3">
      <c r="A2603" s="7">
        <v>13463</v>
      </c>
      <c r="B2603" s="1">
        <v>472.7028134230348</v>
      </c>
    </row>
    <row r="2604" spans="1:2" x14ac:dyDescent="0.3">
      <c r="A2604" s="7">
        <v>13464</v>
      </c>
      <c r="B2604" s="1">
        <v>484.56068711132826</v>
      </c>
    </row>
    <row r="2605" spans="1:2" x14ac:dyDescent="0.3">
      <c r="A2605" s="7">
        <v>13465</v>
      </c>
      <c r="B2605" s="1">
        <v>469.34593522417981</v>
      </c>
    </row>
    <row r="2606" spans="1:2" x14ac:dyDescent="0.3">
      <c r="A2606" s="7">
        <v>13466</v>
      </c>
      <c r="B2606" s="1">
        <v>474.43062095204618</v>
      </c>
    </row>
    <row r="2607" spans="1:2" x14ac:dyDescent="0.3">
      <c r="A2607" s="7">
        <v>13467</v>
      </c>
      <c r="B2607" s="1">
        <v>490.43105180943792</v>
      </c>
    </row>
    <row r="2608" spans="1:2" x14ac:dyDescent="0.3">
      <c r="A2608" s="7">
        <v>13468</v>
      </c>
      <c r="B2608" s="1">
        <v>512.96853622243725</v>
      </c>
    </row>
    <row r="2609" spans="1:2" x14ac:dyDescent="0.3">
      <c r="A2609" s="7">
        <v>13469</v>
      </c>
      <c r="B2609" s="1">
        <v>524.64823595454936</v>
      </c>
    </row>
    <row r="2610" spans="1:2" x14ac:dyDescent="0.3">
      <c r="A2610" s="7">
        <v>13470</v>
      </c>
      <c r="B2610" s="1">
        <v>509.52119148320048</v>
      </c>
    </row>
    <row r="2611" spans="1:2" x14ac:dyDescent="0.3">
      <c r="A2611" s="7">
        <v>13471</v>
      </c>
      <c r="B2611" s="1">
        <v>525.83210160755834</v>
      </c>
    </row>
    <row r="2612" spans="1:2" x14ac:dyDescent="0.3">
      <c r="A2612" s="7">
        <v>13472</v>
      </c>
      <c r="B2612" s="1">
        <v>517.76471341385502</v>
      </c>
    </row>
    <row r="2613" spans="1:2" x14ac:dyDescent="0.3">
      <c r="A2613" s="7">
        <v>13473</v>
      </c>
      <c r="B2613" s="1">
        <v>522.28344792586472</v>
      </c>
    </row>
    <row r="2614" spans="1:2" x14ac:dyDescent="0.3">
      <c r="A2614" s="7">
        <v>13474</v>
      </c>
      <c r="B2614" s="1">
        <v>503.10022408796874</v>
      </c>
    </row>
    <row r="2615" spans="1:2" x14ac:dyDescent="0.3">
      <c r="A2615" s="7">
        <v>13475</v>
      </c>
      <c r="B2615" s="1">
        <v>517.16964821123463</v>
      </c>
    </row>
    <row r="2616" spans="1:2" x14ac:dyDescent="0.3">
      <c r="A2616" s="7">
        <v>13476</v>
      </c>
      <c r="B2616" s="1">
        <v>532.63829799970222</v>
      </c>
    </row>
    <row r="2617" spans="1:2" x14ac:dyDescent="0.3">
      <c r="A2617" s="7">
        <v>13477</v>
      </c>
      <c r="B2617" s="1">
        <v>522.11843114649355</v>
      </c>
    </row>
    <row r="2618" spans="1:2" x14ac:dyDescent="0.3">
      <c r="A2618" s="7">
        <v>13478</v>
      </c>
      <c r="B2618" s="1">
        <v>497.16473048460904</v>
      </c>
    </row>
    <row r="2619" spans="1:2" x14ac:dyDescent="0.3">
      <c r="A2619" s="7">
        <v>13479</v>
      </c>
      <c r="B2619" s="1">
        <v>482.834617519392</v>
      </c>
    </row>
    <row r="2620" spans="1:2" x14ac:dyDescent="0.3">
      <c r="A2620" s="7">
        <v>13480</v>
      </c>
      <c r="B2620" s="1">
        <v>486.0939851812297</v>
      </c>
    </row>
    <row r="2621" spans="1:2" x14ac:dyDescent="0.3">
      <c r="A2621" s="7">
        <v>13481</v>
      </c>
      <c r="B2621" s="1">
        <v>465.57309862890253</v>
      </c>
    </row>
    <row r="2622" spans="1:2" x14ac:dyDescent="0.3">
      <c r="A2622" s="7">
        <v>13482</v>
      </c>
      <c r="B2622" s="1">
        <v>474.8294848620547</v>
      </c>
    </row>
    <row r="2623" spans="1:2" x14ac:dyDescent="0.3">
      <c r="A2623" s="7">
        <v>13483</v>
      </c>
      <c r="B2623" s="1">
        <v>497.17048098186979</v>
      </c>
    </row>
    <row r="2624" spans="1:2" x14ac:dyDescent="0.3">
      <c r="A2624" s="7">
        <v>13484</v>
      </c>
      <c r="B2624" s="1">
        <v>493.75296297013665</v>
      </c>
    </row>
    <row r="2625" spans="1:2" x14ac:dyDescent="0.3">
      <c r="A2625" s="7">
        <v>13485</v>
      </c>
      <c r="B2625" s="1">
        <v>496.70421192458389</v>
      </c>
    </row>
    <row r="2626" spans="1:2" x14ac:dyDescent="0.3">
      <c r="A2626" s="7">
        <v>13486</v>
      </c>
      <c r="B2626" s="1">
        <v>485.50587412478649</v>
      </c>
    </row>
    <row r="2627" spans="1:2" x14ac:dyDescent="0.3">
      <c r="A2627" s="7">
        <v>13487</v>
      </c>
      <c r="B2627" s="1">
        <v>463.54306602880246</v>
      </c>
    </row>
    <row r="2628" spans="1:2" x14ac:dyDescent="0.3">
      <c r="A2628" s="7">
        <v>13488</v>
      </c>
      <c r="B2628" s="1">
        <v>476.25065791275938</v>
      </c>
    </row>
    <row r="2629" spans="1:2" x14ac:dyDescent="0.3">
      <c r="A2629" s="7">
        <v>13489</v>
      </c>
      <c r="B2629" s="1">
        <v>481.1441212706128</v>
      </c>
    </row>
    <row r="2630" spans="1:2" x14ac:dyDescent="0.3">
      <c r="A2630" s="7">
        <v>13490</v>
      </c>
      <c r="B2630" s="1">
        <v>475.08690760084869</v>
      </c>
    </row>
    <row r="2631" spans="1:2" x14ac:dyDescent="0.3">
      <c r="A2631" s="7">
        <v>13491</v>
      </c>
      <c r="B2631" s="1">
        <v>481.26936472726578</v>
      </c>
    </row>
    <row r="2632" spans="1:2" x14ac:dyDescent="0.3">
      <c r="A2632" s="7">
        <v>13492</v>
      </c>
      <c r="B2632" s="1">
        <v>494.63040173270878</v>
      </c>
    </row>
    <row r="2633" spans="1:2" x14ac:dyDescent="0.3">
      <c r="A2633" s="7">
        <v>13493</v>
      </c>
      <c r="B2633" s="1">
        <v>506.25014491860418</v>
      </c>
    </row>
    <row r="2634" spans="1:2" x14ac:dyDescent="0.3">
      <c r="A2634" s="7">
        <v>13494</v>
      </c>
      <c r="B2634" s="1">
        <v>501.7527953137137</v>
      </c>
    </row>
    <row r="2635" spans="1:2" x14ac:dyDescent="0.3">
      <c r="A2635" s="7">
        <v>13495</v>
      </c>
      <c r="B2635" s="1">
        <v>497.40694400171634</v>
      </c>
    </row>
    <row r="2636" spans="1:2" x14ac:dyDescent="0.3">
      <c r="A2636" s="7">
        <v>13496</v>
      </c>
      <c r="B2636" s="1">
        <v>510.34204234358447</v>
      </c>
    </row>
    <row r="2637" spans="1:2" x14ac:dyDescent="0.3">
      <c r="A2637" s="7">
        <v>13497</v>
      </c>
      <c r="B2637" s="1">
        <v>493.02426123138787</v>
      </c>
    </row>
    <row r="2638" spans="1:2" x14ac:dyDescent="0.3">
      <c r="A2638" s="7">
        <v>13498</v>
      </c>
      <c r="B2638" s="1">
        <v>522.27517662405728</v>
      </c>
    </row>
    <row r="2639" spans="1:2" x14ac:dyDescent="0.3">
      <c r="A2639" s="7">
        <v>13499</v>
      </c>
      <c r="B2639" s="1">
        <v>533.31309665091248</v>
      </c>
    </row>
    <row r="2640" spans="1:2" x14ac:dyDescent="0.3">
      <c r="A2640" s="7">
        <v>13500</v>
      </c>
      <c r="B2640" s="1">
        <v>526.98043234256033</v>
      </c>
    </row>
    <row r="2641" spans="1:2" x14ac:dyDescent="0.3">
      <c r="A2641" s="7">
        <v>13501</v>
      </c>
      <c r="B2641" s="1">
        <v>523.71706894548993</v>
      </c>
    </row>
    <row r="2642" spans="1:2" x14ac:dyDescent="0.3">
      <c r="A2642" s="7">
        <v>13502</v>
      </c>
      <c r="B2642" s="1">
        <v>523.46333679080385</v>
      </c>
    </row>
    <row r="2643" spans="1:2" x14ac:dyDescent="0.3">
      <c r="A2643" s="7">
        <v>13503</v>
      </c>
      <c r="B2643" s="1">
        <v>513.37070997284854</v>
      </c>
    </row>
    <row r="2644" spans="1:2" x14ac:dyDescent="0.3">
      <c r="A2644" s="7">
        <v>13504</v>
      </c>
      <c r="B2644" s="1">
        <v>485.96986503490558</v>
      </c>
    </row>
    <row r="2645" spans="1:2" x14ac:dyDescent="0.3">
      <c r="A2645" s="7">
        <v>13505</v>
      </c>
      <c r="B2645" s="1">
        <v>483.36410947937441</v>
      </c>
    </row>
    <row r="2646" spans="1:2" x14ac:dyDescent="0.3">
      <c r="A2646" s="7">
        <v>13506</v>
      </c>
      <c r="B2646" s="1">
        <v>501.10974680478057</v>
      </c>
    </row>
    <row r="2647" spans="1:2" x14ac:dyDescent="0.3">
      <c r="A2647" s="7">
        <v>13507</v>
      </c>
      <c r="B2647" s="1">
        <v>491.06142487207296</v>
      </c>
    </row>
    <row r="2648" spans="1:2" x14ac:dyDescent="0.3">
      <c r="A2648" s="7">
        <v>13508</v>
      </c>
      <c r="B2648" s="1">
        <v>510.11957329536273</v>
      </c>
    </row>
    <row r="2649" spans="1:2" x14ac:dyDescent="0.3">
      <c r="A2649" s="7">
        <v>13509</v>
      </c>
      <c r="B2649" s="1">
        <v>509.04188527219253</v>
      </c>
    </row>
    <row r="2650" spans="1:2" x14ac:dyDescent="0.3">
      <c r="A2650" s="7">
        <v>13510</v>
      </c>
      <c r="B2650" s="1">
        <v>501.90986065566608</v>
      </c>
    </row>
    <row r="2651" spans="1:2" x14ac:dyDescent="0.3">
      <c r="A2651" s="7">
        <v>13511</v>
      </c>
      <c r="B2651" s="1">
        <v>523.59181576887499</v>
      </c>
    </row>
    <row r="2652" spans="1:2" x14ac:dyDescent="0.3">
      <c r="A2652" s="7">
        <v>13512</v>
      </c>
      <c r="B2652" s="1">
        <v>527.45047640113285</v>
      </c>
    </row>
    <row r="2653" spans="1:2" x14ac:dyDescent="0.3">
      <c r="A2653" s="7">
        <v>13513</v>
      </c>
      <c r="B2653" s="1">
        <v>519.14438145854513</v>
      </c>
    </row>
    <row r="2654" spans="1:2" x14ac:dyDescent="0.3">
      <c r="A2654" s="7">
        <v>13514</v>
      </c>
      <c r="B2654" s="1">
        <v>506.30441851353851</v>
      </c>
    </row>
    <row r="2655" spans="1:2" x14ac:dyDescent="0.3">
      <c r="A2655" s="7">
        <v>13515</v>
      </c>
      <c r="B2655" s="1">
        <v>483.73714277937711</v>
      </c>
    </row>
    <row r="2656" spans="1:2" x14ac:dyDescent="0.3">
      <c r="A2656" s="7">
        <v>13516</v>
      </c>
      <c r="B2656" s="1">
        <v>500.69587019030752</v>
      </c>
    </row>
    <row r="2657" spans="1:2" x14ac:dyDescent="0.3">
      <c r="A2657" s="7">
        <v>13517</v>
      </c>
      <c r="B2657" s="1">
        <v>516.89432458913927</v>
      </c>
    </row>
    <row r="2658" spans="1:2" x14ac:dyDescent="0.3">
      <c r="A2658" s="7">
        <v>13518</v>
      </c>
      <c r="B2658" s="1">
        <v>511.79632046607924</v>
      </c>
    </row>
    <row r="2659" spans="1:2" x14ac:dyDescent="0.3">
      <c r="A2659" s="7">
        <v>13519</v>
      </c>
      <c r="B2659" s="1">
        <v>505.53283511714244</v>
      </c>
    </row>
    <row r="2660" spans="1:2" x14ac:dyDescent="0.3">
      <c r="A2660" s="7">
        <v>13520</v>
      </c>
      <c r="B2660" s="1">
        <v>529.30692782463052</v>
      </c>
    </row>
    <row r="2661" spans="1:2" x14ac:dyDescent="0.3">
      <c r="A2661" s="7">
        <v>13521</v>
      </c>
      <c r="B2661" s="1">
        <v>535.32750969872291</v>
      </c>
    </row>
    <row r="2662" spans="1:2" x14ac:dyDescent="0.3">
      <c r="A2662" s="7">
        <v>13522</v>
      </c>
      <c r="B2662" s="1">
        <v>526.26548939399231</v>
      </c>
    </row>
    <row r="2663" spans="1:2" x14ac:dyDescent="0.3">
      <c r="A2663" s="7">
        <v>13523</v>
      </c>
      <c r="B2663" s="1">
        <v>516.59162861715856</v>
      </c>
    </row>
    <row r="2664" spans="1:2" x14ac:dyDescent="0.3">
      <c r="A2664" s="7">
        <v>13524</v>
      </c>
      <c r="B2664" s="1">
        <v>515.17180251818263</v>
      </c>
    </row>
    <row r="2665" spans="1:2" x14ac:dyDescent="0.3">
      <c r="A2665" s="7">
        <v>13525</v>
      </c>
      <c r="B2665" s="1">
        <v>529.1860580444087</v>
      </c>
    </row>
    <row r="2666" spans="1:2" x14ac:dyDescent="0.3">
      <c r="A2666" s="7">
        <v>13526</v>
      </c>
      <c r="B2666" s="1">
        <v>536.88721859833868</v>
      </c>
    </row>
    <row r="2667" spans="1:2" x14ac:dyDescent="0.3">
      <c r="A2667" s="7">
        <v>13527</v>
      </c>
      <c r="B2667" s="1">
        <v>517.25991504543913</v>
      </c>
    </row>
    <row r="2668" spans="1:2" x14ac:dyDescent="0.3">
      <c r="A2668" s="7">
        <v>13528</v>
      </c>
      <c r="B2668" s="1">
        <v>509.6694844080663</v>
      </c>
    </row>
    <row r="2669" spans="1:2" x14ac:dyDescent="0.3">
      <c r="A2669" s="7">
        <v>13529</v>
      </c>
      <c r="B2669" s="1">
        <v>503.49595782913991</v>
      </c>
    </row>
    <row r="2670" spans="1:2" x14ac:dyDescent="0.3">
      <c r="A2670" s="7">
        <v>13530</v>
      </c>
      <c r="B2670" s="1">
        <v>515.83891687800894</v>
      </c>
    </row>
    <row r="2671" spans="1:2" x14ac:dyDescent="0.3">
      <c r="A2671" s="7">
        <v>13531</v>
      </c>
      <c r="B2671" s="1">
        <v>516.19875532980734</v>
      </c>
    </row>
    <row r="2672" spans="1:2" x14ac:dyDescent="0.3">
      <c r="A2672" s="7">
        <v>13532</v>
      </c>
      <c r="B2672" s="1">
        <v>524.78468585558585</v>
      </c>
    </row>
    <row r="2673" spans="1:2" x14ac:dyDescent="0.3">
      <c r="A2673" s="7">
        <v>13533</v>
      </c>
      <c r="B2673" s="1">
        <v>496.5418652270867</v>
      </c>
    </row>
    <row r="2674" spans="1:2" x14ac:dyDescent="0.3">
      <c r="A2674" s="7">
        <v>13534</v>
      </c>
      <c r="B2674" s="1">
        <v>507.33310190868588</v>
      </c>
    </row>
    <row r="2675" spans="1:2" x14ac:dyDescent="0.3">
      <c r="A2675" s="7">
        <v>13535</v>
      </c>
      <c r="B2675" s="1">
        <v>511.21978300324054</v>
      </c>
    </row>
    <row r="2676" spans="1:2" x14ac:dyDescent="0.3">
      <c r="A2676" s="7">
        <v>13536</v>
      </c>
      <c r="B2676" s="1">
        <v>511.92563790217775</v>
      </c>
    </row>
    <row r="2677" spans="1:2" x14ac:dyDescent="0.3">
      <c r="A2677" s="7">
        <v>13537</v>
      </c>
      <c r="B2677" s="1">
        <v>508.93260258884982</v>
      </c>
    </row>
    <row r="2678" spans="1:2" x14ac:dyDescent="0.3">
      <c r="A2678" s="7">
        <v>13538</v>
      </c>
      <c r="B2678" s="1">
        <v>506.98096451379888</v>
      </c>
    </row>
    <row r="2679" spans="1:2" x14ac:dyDescent="0.3">
      <c r="A2679" s="7">
        <v>13539</v>
      </c>
      <c r="B2679" s="1">
        <v>505.99850836871644</v>
      </c>
    </row>
    <row r="2680" spans="1:2" x14ac:dyDescent="0.3">
      <c r="A2680" s="7">
        <v>13540</v>
      </c>
      <c r="B2680" s="1">
        <v>510.81462298844633</v>
      </c>
    </row>
    <row r="2681" spans="1:2" x14ac:dyDescent="0.3">
      <c r="A2681" s="7">
        <v>13541</v>
      </c>
      <c r="B2681" s="1">
        <v>511.3651380041623</v>
      </c>
    </row>
    <row r="2682" spans="1:2" x14ac:dyDescent="0.3">
      <c r="A2682" s="7">
        <v>13542</v>
      </c>
      <c r="B2682" s="1">
        <v>499.77816265193871</v>
      </c>
    </row>
    <row r="2683" spans="1:2" x14ac:dyDescent="0.3">
      <c r="A2683" s="7">
        <v>13543</v>
      </c>
      <c r="B2683" s="1">
        <v>492.50261944093847</v>
      </c>
    </row>
    <row r="2684" spans="1:2" x14ac:dyDescent="0.3">
      <c r="A2684" s="7">
        <v>13544</v>
      </c>
      <c r="B2684" s="1">
        <v>477.02032376321279</v>
      </c>
    </row>
    <row r="2685" spans="1:2" x14ac:dyDescent="0.3">
      <c r="A2685" s="7">
        <v>13545</v>
      </c>
      <c r="B2685" s="1">
        <v>488.58498058610468</v>
      </c>
    </row>
    <row r="2686" spans="1:2" x14ac:dyDescent="0.3">
      <c r="A2686" s="7">
        <v>13546</v>
      </c>
      <c r="B2686" s="1">
        <v>489.98142716801812</v>
      </c>
    </row>
    <row r="2687" spans="1:2" x14ac:dyDescent="0.3">
      <c r="A2687" s="7">
        <v>13547</v>
      </c>
      <c r="B2687" s="1">
        <v>484.40178021311965</v>
      </c>
    </row>
    <row r="2688" spans="1:2" x14ac:dyDescent="0.3">
      <c r="A2688" s="7">
        <v>13548</v>
      </c>
      <c r="B2688" s="1">
        <v>478.47529735584612</v>
      </c>
    </row>
    <row r="2689" spans="1:2" x14ac:dyDescent="0.3">
      <c r="A2689" s="7">
        <v>13549</v>
      </c>
      <c r="B2689" s="1">
        <v>465.82651137118103</v>
      </c>
    </row>
    <row r="2690" spans="1:2" x14ac:dyDescent="0.3">
      <c r="A2690" s="7">
        <v>13550</v>
      </c>
      <c r="B2690" s="1">
        <v>484.46761888915557</v>
      </c>
    </row>
    <row r="2691" spans="1:2" x14ac:dyDescent="0.3">
      <c r="A2691" s="7">
        <v>13551</v>
      </c>
      <c r="B2691" s="1">
        <v>462.12930187392192</v>
      </c>
    </row>
    <row r="2692" spans="1:2" x14ac:dyDescent="0.3">
      <c r="A2692" s="7">
        <v>13552</v>
      </c>
      <c r="B2692" s="1">
        <v>473.34022953235291</v>
      </c>
    </row>
    <row r="2693" spans="1:2" x14ac:dyDescent="0.3">
      <c r="A2693" s="7">
        <v>13553</v>
      </c>
      <c r="B2693" s="1">
        <v>478.73047109444701</v>
      </c>
    </row>
    <row r="2694" spans="1:2" x14ac:dyDescent="0.3">
      <c r="A2694" s="7">
        <v>13554</v>
      </c>
      <c r="B2694" s="1">
        <v>466.04457158959656</v>
      </c>
    </row>
    <row r="2695" spans="1:2" x14ac:dyDescent="0.3">
      <c r="A2695" s="7">
        <v>13555</v>
      </c>
      <c r="B2695" s="1">
        <v>472.85655906511346</v>
      </c>
    </row>
    <row r="2696" spans="1:2" x14ac:dyDescent="0.3">
      <c r="A2696" s="7">
        <v>13556</v>
      </c>
      <c r="B2696" s="1">
        <v>478.70885795796625</v>
      </c>
    </row>
    <row r="2697" spans="1:2" x14ac:dyDescent="0.3">
      <c r="A2697" s="7">
        <v>13557</v>
      </c>
      <c r="B2697" s="1">
        <v>464.66039373605531</v>
      </c>
    </row>
    <row r="2698" spans="1:2" x14ac:dyDescent="0.3">
      <c r="A2698" s="7">
        <v>13558</v>
      </c>
      <c r="B2698" s="1">
        <v>476.9906275690945</v>
      </c>
    </row>
    <row r="2699" spans="1:2" x14ac:dyDescent="0.3">
      <c r="A2699" s="7">
        <v>13559</v>
      </c>
      <c r="B2699" s="1">
        <v>466.15553237559755</v>
      </c>
    </row>
    <row r="2700" spans="1:2" x14ac:dyDescent="0.3">
      <c r="A2700" s="7">
        <v>13560</v>
      </c>
      <c r="B2700" s="1">
        <v>472.76606862566734</v>
      </c>
    </row>
    <row r="2701" spans="1:2" x14ac:dyDescent="0.3">
      <c r="A2701" s="7">
        <v>13561</v>
      </c>
      <c r="B2701" s="1">
        <v>478.68404644321822</v>
      </c>
    </row>
    <row r="2702" spans="1:2" x14ac:dyDescent="0.3">
      <c r="A2702" s="7">
        <v>13562</v>
      </c>
      <c r="B2702" s="1">
        <v>485.76288892875186</v>
      </c>
    </row>
    <row r="2703" spans="1:2" x14ac:dyDescent="0.3">
      <c r="A2703" s="7">
        <v>13563</v>
      </c>
      <c r="B2703" s="1">
        <v>484.6033430606094</v>
      </c>
    </row>
    <row r="2704" spans="1:2" x14ac:dyDescent="0.3">
      <c r="A2704" s="7">
        <v>13564</v>
      </c>
      <c r="B2704" s="1">
        <v>491.20444764063626</v>
      </c>
    </row>
    <row r="2705" spans="1:2" x14ac:dyDescent="0.3">
      <c r="A2705" s="7">
        <v>13565</v>
      </c>
      <c r="B2705" s="1">
        <v>477.87985279629447</v>
      </c>
    </row>
    <row r="2706" spans="1:2" x14ac:dyDescent="0.3">
      <c r="A2706" s="7">
        <v>13566</v>
      </c>
      <c r="B2706" s="1">
        <v>484.25298849230222</v>
      </c>
    </row>
    <row r="2707" spans="1:2" x14ac:dyDescent="0.3">
      <c r="A2707" s="7">
        <v>13567</v>
      </c>
      <c r="B2707" s="1">
        <v>494.13461468212728</v>
      </c>
    </row>
    <row r="2708" spans="1:2" x14ac:dyDescent="0.3">
      <c r="A2708" s="7">
        <v>13568</v>
      </c>
      <c r="B2708" s="1">
        <v>499.62748391221737</v>
      </c>
    </row>
    <row r="2709" spans="1:2" x14ac:dyDescent="0.3">
      <c r="A2709" s="7">
        <v>13569</v>
      </c>
      <c r="B2709" s="1">
        <v>490.98088455540176</v>
      </c>
    </row>
    <row r="2710" spans="1:2" x14ac:dyDescent="0.3">
      <c r="A2710" s="7">
        <v>13570</v>
      </c>
      <c r="B2710" s="1">
        <v>499.14402044460633</v>
      </c>
    </row>
    <row r="2711" spans="1:2" x14ac:dyDescent="0.3">
      <c r="A2711" s="7">
        <v>13571</v>
      </c>
      <c r="B2711" s="1">
        <v>497.59970393662945</v>
      </c>
    </row>
    <row r="2712" spans="1:2" x14ac:dyDescent="0.3">
      <c r="A2712" s="7">
        <v>13572</v>
      </c>
      <c r="B2712" s="1">
        <v>484.16674845858483</v>
      </c>
    </row>
    <row r="2713" spans="1:2" x14ac:dyDescent="0.3">
      <c r="A2713" s="7">
        <v>13573</v>
      </c>
      <c r="B2713" s="1">
        <v>472.95836129488634</v>
      </c>
    </row>
    <row r="2714" spans="1:2" x14ac:dyDescent="0.3">
      <c r="A2714" s="7">
        <v>13574</v>
      </c>
      <c r="B2714" s="1">
        <v>477.62499486335702</v>
      </c>
    </row>
    <row r="2715" spans="1:2" x14ac:dyDescent="0.3">
      <c r="A2715" s="7">
        <v>13575</v>
      </c>
      <c r="B2715" s="1">
        <v>474.139342016402</v>
      </c>
    </row>
    <row r="2716" spans="1:2" x14ac:dyDescent="0.3">
      <c r="A2716" s="7">
        <v>13576</v>
      </c>
      <c r="B2716" s="1">
        <v>465.7268448067839</v>
      </c>
    </row>
    <row r="2717" spans="1:2" x14ac:dyDescent="0.3">
      <c r="A2717" s="7">
        <v>13577</v>
      </c>
      <c r="B2717" s="1">
        <v>466.73028469056965</v>
      </c>
    </row>
    <row r="2718" spans="1:2" x14ac:dyDescent="0.3">
      <c r="A2718" s="7">
        <v>13578</v>
      </c>
      <c r="B2718" s="1">
        <v>457.48343884529368</v>
      </c>
    </row>
    <row r="2719" spans="1:2" x14ac:dyDescent="0.3">
      <c r="A2719" s="7">
        <v>13579</v>
      </c>
      <c r="B2719" s="1">
        <v>460.09839960491411</v>
      </c>
    </row>
    <row r="2720" spans="1:2" x14ac:dyDescent="0.3">
      <c r="A2720" s="7">
        <v>13580</v>
      </c>
      <c r="B2720" s="1">
        <v>446.01555061541364</v>
      </c>
    </row>
    <row r="2721" spans="1:2" x14ac:dyDescent="0.3">
      <c r="A2721" s="7">
        <v>13581</v>
      </c>
      <c r="B2721" s="1">
        <v>453.95191623333983</v>
      </c>
    </row>
    <row r="2722" spans="1:2" x14ac:dyDescent="0.3">
      <c r="A2722" s="7">
        <v>13582</v>
      </c>
      <c r="B2722" s="1">
        <v>457.51177798039464</v>
      </c>
    </row>
    <row r="2723" spans="1:2" x14ac:dyDescent="0.3">
      <c r="A2723" s="7">
        <v>13583</v>
      </c>
      <c r="B2723" s="1">
        <v>452.67842487431858</v>
      </c>
    </row>
    <row r="2724" spans="1:2" x14ac:dyDescent="0.3">
      <c r="A2724" s="7">
        <v>13584</v>
      </c>
      <c r="B2724" s="1">
        <v>451.21040474182632</v>
      </c>
    </row>
    <row r="2725" spans="1:2" x14ac:dyDescent="0.3">
      <c r="A2725" s="7">
        <v>13585</v>
      </c>
      <c r="B2725" s="1">
        <v>429.44107697717538</v>
      </c>
    </row>
    <row r="2726" spans="1:2" x14ac:dyDescent="0.3">
      <c r="A2726" s="7">
        <v>13586</v>
      </c>
      <c r="B2726" s="1">
        <v>426.40970278964699</v>
      </c>
    </row>
    <row r="2727" spans="1:2" x14ac:dyDescent="0.3">
      <c r="A2727" s="7">
        <v>13587</v>
      </c>
      <c r="B2727" s="1">
        <v>425.99414514131701</v>
      </c>
    </row>
    <row r="2728" spans="1:2" x14ac:dyDescent="0.3">
      <c r="A2728" s="7">
        <v>13588</v>
      </c>
      <c r="B2728" s="1">
        <v>403.9668301370358</v>
      </c>
    </row>
    <row r="2729" spans="1:2" x14ac:dyDescent="0.3">
      <c r="A2729" s="7">
        <v>13589</v>
      </c>
      <c r="B2729" s="1">
        <v>406.8473093259712</v>
      </c>
    </row>
    <row r="2730" spans="1:2" x14ac:dyDescent="0.3">
      <c r="A2730" s="7">
        <v>13590</v>
      </c>
      <c r="B2730" s="1">
        <v>404.26941715726781</v>
      </c>
    </row>
    <row r="2731" spans="1:2" x14ac:dyDescent="0.3">
      <c r="A2731" s="7">
        <v>13591</v>
      </c>
      <c r="B2731" s="1">
        <v>420.59480057122039</v>
      </c>
    </row>
    <row r="2732" spans="1:2" x14ac:dyDescent="0.3">
      <c r="A2732" s="7">
        <v>13592</v>
      </c>
      <c r="B2732" s="1">
        <v>440.14240588650466</v>
      </c>
    </row>
    <row r="2733" spans="1:2" x14ac:dyDescent="0.3">
      <c r="A2733" s="7">
        <v>13593</v>
      </c>
      <c r="B2733" s="1">
        <v>456.18290435412791</v>
      </c>
    </row>
    <row r="2734" spans="1:2" x14ac:dyDescent="0.3">
      <c r="A2734" s="7">
        <v>13594</v>
      </c>
      <c r="B2734" s="1">
        <v>446.80028494577419</v>
      </c>
    </row>
    <row r="2735" spans="1:2" x14ac:dyDescent="0.3">
      <c r="A2735" s="7">
        <v>13595</v>
      </c>
      <c r="B2735" s="1">
        <v>470.61816337072582</v>
      </c>
    </row>
    <row r="2736" spans="1:2" x14ac:dyDescent="0.3">
      <c r="A2736" s="7">
        <v>13596</v>
      </c>
      <c r="B2736" s="1">
        <v>492.08220608326991</v>
      </c>
    </row>
    <row r="2737" spans="1:2" x14ac:dyDescent="0.3">
      <c r="A2737" s="7">
        <v>13597</v>
      </c>
      <c r="B2737" s="1">
        <v>487.21951094408098</v>
      </c>
    </row>
    <row r="2738" spans="1:2" x14ac:dyDescent="0.3">
      <c r="A2738" s="7">
        <v>13598</v>
      </c>
      <c r="B2738" s="1">
        <v>468.34610563652654</v>
      </c>
    </row>
    <row r="2739" spans="1:2" x14ac:dyDescent="0.3">
      <c r="A2739" s="7">
        <v>13599</v>
      </c>
      <c r="B2739" s="1">
        <v>468.69889118419701</v>
      </c>
    </row>
    <row r="2740" spans="1:2" x14ac:dyDescent="0.3">
      <c r="A2740" s="7">
        <v>13600</v>
      </c>
      <c r="B2740" s="1">
        <v>458.38663312889543</v>
      </c>
    </row>
    <row r="2741" spans="1:2" x14ac:dyDescent="0.3">
      <c r="A2741" s="7">
        <v>13601</v>
      </c>
      <c r="B2741" s="1">
        <v>457.58693808894873</v>
      </c>
    </row>
    <row r="2742" spans="1:2" x14ac:dyDescent="0.3">
      <c r="A2742" s="7">
        <v>13602</v>
      </c>
      <c r="B2742" s="1">
        <v>476.56507860199963</v>
      </c>
    </row>
    <row r="2743" spans="1:2" x14ac:dyDescent="0.3">
      <c r="A2743" s="7">
        <v>13603</v>
      </c>
      <c r="B2743" s="1">
        <v>491.29466439363318</v>
      </c>
    </row>
    <row r="2744" spans="1:2" x14ac:dyDescent="0.3">
      <c r="A2744" s="7">
        <v>13604</v>
      </c>
      <c r="B2744" s="1">
        <v>485.05967540112721</v>
      </c>
    </row>
    <row r="2745" spans="1:2" x14ac:dyDescent="0.3">
      <c r="A2745" s="7">
        <v>13605</v>
      </c>
      <c r="B2745" s="1">
        <v>500.3955311671973</v>
      </c>
    </row>
    <row r="2746" spans="1:2" x14ac:dyDescent="0.3">
      <c r="A2746" s="7">
        <v>13606</v>
      </c>
      <c r="B2746" s="1">
        <v>510.17346090592275</v>
      </c>
    </row>
    <row r="2747" spans="1:2" x14ac:dyDescent="0.3">
      <c r="A2747" s="7">
        <v>13607</v>
      </c>
      <c r="B2747" s="1">
        <v>511.90544238681088</v>
      </c>
    </row>
    <row r="2748" spans="1:2" x14ac:dyDescent="0.3">
      <c r="A2748" s="7">
        <v>13608</v>
      </c>
      <c r="B2748" s="1">
        <v>502.59792718590728</v>
      </c>
    </row>
    <row r="2749" spans="1:2" x14ac:dyDescent="0.3">
      <c r="A2749" s="7">
        <v>13609</v>
      </c>
      <c r="B2749" s="1">
        <v>496.25170115675013</v>
      </c>
    </row>
    <row r="2750" spans="1:2" x14ac:dyDescent="0.3">
      <c r="A2750" s="7">
        <v>13610</v>
      </c>
      <c r="B2750" s="1">
        <v>467.63785564163862</v>
      </c>
    </row>
    <row r="2751" spans="1:2" x14ac:dyDescent="0.3">
      <c r="A2751" s="7">
        <v>13611</v>
      </c>
      <c r="B2751" s="1">
        <v>491.52115549881609</v>
      </c>
    </row>
    <row r="2752" spans="1:2" x14ac:dyDescent="0.3">
      <c r="A2752" s="7">
        <v>13612</v>
      </c>
      <c r="B2752" s="1">
        <v>482.64168636619485</v>
      </c>
    </row>
    <row r="2753" spans="1:2" x14ac:dyDescent="0.3">
      <c r="A2753" s="7">
        <v>13613</v>
      </c>
      <c r="B2753" s="1">
        <v>472.88993620585211</v>
      </c>
    </row>
    <row r="2754" spans="1:2" x14ac:dyDescent="0.3">
      <c r="A2754" s="7">
        <v>13614</v>
      </c>
      <c r="B2754" s="1">
        <v>459.00225630442304</v>
      </c>
    </row>
    <row r="2755" spans="1:2" x14ac:dyDescent="0.3">
      <c r="A2755" s="7">
        <v>13615</v>
      </c>
      <c r="B2755" s="1">
        <v>447.04568707746193</v>
      </c>
    </row>
    <row r="2756" spans="1:2" x14ac:dyDescent="0.3">
      <c r="A2756" s="7">
        <v>13616</v>
      </c>
      <c r="B2756" s="1">
        <v>464.95311410880799</v>
      </c>
    </row>
    <row r="2757" spans="1:2" x14ac:dyDescent="0.3">
      <c r="A2757" s="7">
        <v>13617</v>
      </c>
      <c r="B2757" s="1">
        <v>476.8132147631876</v>
      </c>
    </row>
    <row r="2758" spans="1:2" x14ac:dyDescent="0.3">
      <c r="A2758" s="7">
        <v>13618</v>
      </c>
      <c r="B2758" s="1">
        <v>485.31771298306279</v>
      </c>
    </row>
    <row r="2759" spans="1:2" x14ac:dyDescent="0.3">
      <c r="A2759" s="7">
        <v>13619</v>
      </c>
      <c r="B2759" s="1">
        <v>497.79742522329263</v>
      </c>
    </row>
    <row r="2760" spans="1:2" x14ac:dyDescent="0.3">
      <c r="A2760" s="7">
        <v>13620</v>
      </c>
      <c r="B2760" s="1">
        <v>494.95412070336198</v>
      </c>
    </row>
    <row r="2761" spans="1:2" x14ac:dyDescent="0.3">
      <c r="A2761" s="7">
        <v>13621</v>
      </c>
      <c r="B2761" s="1">
        <v>503.8261704825494</v>
      </c>
    </row>
    <row r="2762" spans="1:2" x14ac:dyDescent="0.3">
      <c r="A2762" s="7">
        <v>13622</v>
      </c>
      <c r="B2762" s="1">
        <v>494.53723519266919</v>
      </c>
    </row>
    <row r="2763" spans="1:2" x14ac:dyDescent="0.3">
      <c r="A2763" s="7">
        <v>13623</v>
      </c>
      <c r="B2763" s="1">
        <v>513.86287339380442</v>
      </c>
    </row>
    <row r="2764" spans="1:2" x14ac:dyDescent="0.3">
      <c r="A2764" s="7">
        <v>13624</v>
      </c>
      <c r="B2764" s="1">
        <v>565.63175961530419</v>
      </c>
    </row>
    <row r="2765" spans="1:2" x14ac:dyDescent="0.3">
      <c r="A2765" s="7">
        <v>13625</v>
      </c>
      <c r="B2765" s="1">
        <v>535.89721272970212</v>
      </c>
    </row>
    <row r="2766" spans="1:2" x14ac:dyDescent="0.3">
      <c r="A2766" s="7">
        <v>13626</v>
      </c>
      <c r="B2766" s="1">
        <v>516.71328993430029</v>
      </c>
    </row>
    <row r="2767" spans="1:2" x14ac:dyDescent="0.3">
      <c r="A2767" s="7">
        <v>13627</v>
      </c>
      <c r="B2767" s="1">
        <v>498.56587756674736</v>
      </c>
    </row>
    <row r="2768" spans="1:2" x14ac:dyDescent="0.3">
      <c r="A2768" s="7">
        <v>13628</v>
      </c>
      <c r="B2768" s="1">
        <v>499.41680184351242</v>
      </c>
    </row>
    <row r="2769" spans="1:2" x14ac:dyDescent="0.3">
      <c r="A2769" s="7">
        <v>13629</v>
      </c>
      <c r="B2769" s="1">
        <v>483.85450733225537</v>
      </c>
    </row>
    <row r="2770" spans="1:2" x14ac:dyDescent="0.3">
      <c r="A2770" s="7">
        <v>13630</v>
      </c>
      <c r="B2770" s="1">
        <v>485.78669379511075</v>
      </c>
    </row>
    <row r="2771" spans="1:2" x14ac:dyDescent="0.3">
      <c r="A2771" s="7">
        <v>13631</v>
      </c>
      <c r="B2771" s="1">
        <v>479.61420402520866</v>
      </c>
    </row>
    <row r="2772" spans="1:2" x14ac:dyDescent="0.3">
      <c r="A2772" s="7">
        <v>13632</v>
      </c>
      <c r="B2772" s="1">
        <v>458.74455380698362</v>
      </c>
    </row>
    <row r="2773" spans="1:2" x14ac:dyDescent="0.3">
      <c r="A2773" s="7">
        <v>13633</v>
      </c>
      <c r="B2773" s="1">
        <v>473.36004582830145</v>
      </c>
    </row>
    <row r="2774" spans="1:2" x14ac:dyDescent="0.3">
      <c r="A2774" s="7">
        <v>13634</v>
      </c>
      <c r="B2774" s="1">
        <v>480.37155862316047</v>
      </c>
    </row>
    <row r="2775" spans="1:2" x14ac:dyDescent="0.3">
      <c r="A2775" s="7">
        <v>13635</v>
      </c>
      <c r="B2775" s="1">
        <v>488.26238592791896</v>
      </c>
    </row>
    <row r="2776" spans="1:2" x14ac:dyDescent="0.3">
      <c r="A2776" s="7">
        <v>13636</v>
      </c>
      <c r="B2776" s="1">
        <v>531.08966395561788</v>
      </c>
    </row>
    <row r="2777" spans="1:2" x14ac:dyDescent="0.3">
      <c r="A2777" s="7">
        <v>13637</v>
      </c>
      <c r="B2777" s="1">
        <v>576.05827695503353</v>
      </c>
    </row>
    <row r="2778" spans="1:2" x14ac:dyDescent="0.3">
      <c r="A2778" s="7">
        <v>13638</v>
      </c>
      <c r="B2778" s="1">
        <v>598.81754923907738</v>
      </c>
    </row>
    <row r="2779" spans="1:2" x14ac:dyDescent="0.3">
      <c r="A2779" s="7">
        <v>13639</v>
      </c>
      <c r="B2779" s="1">
        <v>577.85666162508005</v>
      </c>
    </row>
    <row r="2780" spans="1:2" x14ac:dyDescent="0.3">
      <c r="A2780" s="7">
        <v>13640</v>
      </c>
      <c r="B2780" s="1">
        <v>578.45827654185678</v>
      </c>
    </row>
    <row r="2781" spans="1:2" x14ac:dyDescent="0.3">
      <c r="A2781" s="7">
        <v>13641</v>
      </c>
      <c r="B2781" s="1">
        <v>578.3551636689765</v>
      </c>
    </row>
    <row r="2782" spans="1:2" x14ac:dyDescent="0.3">
      <c r="A2782" s="7">
        <v>13642</v>
      </c>
      <c r="B2782" s="1">
        <v>582.01111846683705</v>
      </c>
    </row>
    <row r="2783" spans="1:2" x14ac:dyDescent="0.3">
      <c r="A2783" s="7">
        <v>13643</v>
      </c>
      <c r="B2783" s="1">
        <v>555.81450249173838</v>
      </c>
    </row>
    <row r="2784" spans="1:2" x14ac:dyDescent="0.3">
      <c r="A2784" s="7">
        <v>13644</v>
      </c>
      <c r="B2784" s="1">
        <v>560.92958332771173</v>
      </c>
    </row>
    <row r="2785" spans="1:2" x14ac:dyDescent="0.3">
      <c r="A2785" s="7">
        <v>13645</v>
      </c>
      <c r="B2785" s="1">
        <v>565.70626894695647</v>
      </c>
    </row>
    <row r="2786" spans="1:2" x14ac:dyDescent="0.3">
      <c r="A2786" s="7">
        <v>13646</v>
      </c>
      <c r="B2786" s="1">
        <v>554.9460274738617</v>
      </c>
    </row>
    <row r="2787" spans="1:2" x14ac:dyDescent="0.3">
      <c r="A2787" s="7">
        <v>13647</v>
      </c>
      <c r="B2787" s="1">
        <v>579.78563115391307</v>
      </c>
    </row>
    <row r="2788" spans="1:2" x14ac:dyDescent="0.3">
      <c r="A2788" s="7">
        <v>13648</v>
      </c>
      <c r="B2788" s="1">
        <v>561.78320245123086</v>
      </c>
    </row>
    <row r="2789" spans="1:2" x14ac:dyDescent="0.3">
      <c r="A2789" s="7">
        <v>13649</v>
      </c>
      <c r="B2789" s="1">
        <v>548.74582375191164</v>
      </c>
    </row>
    <row r="2790" spans="1:2" x14ac:dyDescent="0.3">
      <c r="A2790" s="7">
        <v>13650</v>
      </c>
      <c r="B2790" s="1">
        <v>526.22505391687287</v>
      </c>
    </row>
    <row r="2791" spans="1:2" x14ac:dyDescent="0.3">
      <c r="A2791" s="7">
        <v>13651</v>
      </c>
      <c r="B2791" s="1">
        <v>515.31213497414569</v>
      </c>
    </row>
    <row r="2792" spans="1:2" x14ac:dyDescent="0.3">
      <c r="A2792" s="7">
        <v>13652</v>
      </c>
      <c r="B2792" s="1">
        <v>529.96057670709195</v>
      </c>
    </row>
    <row r="2793" spans="1:2" x14ac:dyDescent="0.3">
      <c r="A2793" s="7">
        <v>13653</v>
      </c>
      <c r="B2793" s="1">
        <v>525.79981344416933</v>
      </c>
    </row>
    <row r="2794" spans="1:2" x14ac:dyDescent="0.3">
      <c r="A2794" s="7">
        <v>13654</v>
      </c>
      <c r="B2794" s="1">
        <v>551.41408287930722</v>
      </c>
    </row>
    <row r="2795" spans="1:2" x14ac:dyDescent="0.3">
      <c r="A2795" s="7">
        <v>13655</v>
      </c>
      <c r="B2795" s="1">
        <v>539.15447889067173</v>
      </c>
    </row>
    <row r="2796" spans="1:2" x14ac:dyDescent="0.3">
      <c r="A2796" s="7">
        <v>13656</v>
      </c>
      <c r="B2796" s="1">
        <v>538.31328525076515</v>
      </c>
    </row>
    <row r="2797" spans="1:2" x14ac:dyDescent="0.3">
      <c r="A2797" s="7">
        <v>13657</v>
      </c>
      <c r="B2797" s="1">
        <v>532.71242748313421</v>
      </c>
    </row>
    <row r="2798" spans="1:2" x14ac:dyDescent="0.3">
      <c r="A2798" s="7">
        <v>13658</v>
      </c>
      <c r="B2798" s="1">
        <v>535.55308760996513</v>
      </c>
    </row>
    <row r="2799" spans="1:2" x14ac:dyDescent="0.3">
      <c r="A2799" s="7">
        <v>13659</v>
      </c>
      <c r="B2799" s="1">
        <v>535.22888568905137</v>
      </c>
    </row>
    <row r="2800" spans="1:2" x14ac:dyDescent="0.3">
      <c r="A2800" s="7">
        <v>13660</v>
      </c>
      <c r="B2800" s="1">
        <v>542.53737937983374</v>
      </c>
    </row>
    <row r="2801" spans="1:2" x14ac:dyDescent="0.3">
      <c r="A2801" s="7">
        <v>13661</v>
      </c>
      <c r="B2801" s="1">
        <v>549.4459110562243</v>
      </c>
    </row>
    <row r="2802" spans="1:2" x14ac:dyDescent="0.3">
      <c r="A2802" s="7">
        <v>13662</v>
      </c>
      <c r="B2802" s="1">
        <v>519.39027173881323</v>
      </c>
    </row>
    <row r="2803" spans="1:2" x14ac:dyDescent="0.3">
      <c r="A2803" s="7">
        <v>13663</v>
      </c>
      <c r="B2803" s="1">
        <v>524.41225939393939</v>
      </c>
    </row>
    <row r="2804" spans="1:2" x14ac:dyDescent="0.3">
      <c r="A2804" s="7">
        <v>13664</v>
      </c>
      <c r="B2804" s="1">
        <v>530.62260007502391</v>
      </c>
    </row>
    <row r="2805" spans="1:2" x14ac:dyDescent="0.3">
      <c r="A2805" s="7">
        <v>13665</v>
      </c>
      <c r="B2805" s="1">
        <v>527.10091973850331</v>
      </c>
    </row>
    <row r="2806" spans="1:2" x14ac:dyDescent="0.3">
      <c r="A2806" s="7">
        <v>13666</v>
      </c>
      <c r="B2806" s="1">
        <v>540.88117783460348</v>
      </c>
    </row>
    <row r="2807" spans="1:2" x14ac:dyDescent="0.3">
      <c r="A2807" s="7">
        <v>13667</v>
      </c>
      <c r="B2807" s="1">
        <v>611.7507081650765</v>
      </c>
    </row>
    <row r="2808" spans="1:2" x14ac:dyDescent="0.3">
      <c r="A2808" s="7">
        <v>13668</v>
      </c>
      <c r="B2808" s="1">
        <v>614.38672516001452</v>
      </c>
    </row>
    <row r="2809" spans="1:2" x14ac:dyDescent="0.3">
      <c r="A2809" s="7">
        <v>13669</v>
      </c>
      <c r="B2809" s="1">
        <v>594.38375518489136</v>
      </c>
    </row>
    <row r="2810" spans="1:2" x14ac:dyDescent="0.3">
      <c r="A2810" s="7">
        <v>13670</v>
      </c>
      <c r="B2810" s="1">
        <v>556.98351598464535</v>
      </c>
    </row>
    <row r="2811" spans="1:2" x14ac:dyDescent="0.3">
      <c r="A2811" s="7">
        <v>13671</v>
      </c>
      <c r="B2811" s="1">
        <v>559.31509898271338</v>
      </c>
    </row>
    <row r="2812" spans="1:2" x14ac:dyDescent="0.3">
      <c r="A2812" s="7">
        <v>13672</v>
      </c>
      <c r="B2812" s="1">
        <v>573.70159820389324</v>
      </c>
    </row>
    <row r="2813" spans="1:2" x14ac:dyDescent="0.3">
      <c r="A2813" s="7">
        <v>13673</v>
      </c>
      <c r="B2813" s="1">
        <v>596.77235542035021</v>
      </c>
    </row>
    <row r="2814" spans="1:2" x14ac:dyDescent="0.3">
      <c r="A2814" s="7">
        <v>13674</v>
      </c>
      <c r="B2814" s="1">
        <v>567.7505349913622</v>
      </c>
    </row>
    <row r="2815" spans="1:2" x14ac:dyDescent="0.3">
      <c r="A2815" s="7">
        <v>13675</v>
      </c>
      <c r="B2815" s="1">
        <v>574.41356319957004</v>
      </c>
    </row>
    <row r="2816" spans="1:2" x14ac:dyDescent="0.3">
      <c r="A2816" s="7">
        <v>13676</v>
      </c>
      <c r="B2816" s="1">
        <v>564.25983756813457</v>
      </c>
    </row>
    <row r="2817" spans="1:2" x14ac:dyDescent="0.3">
      <c r="A2817" s="7">
        <v>13677</v>
      </c>
      <c r="B2817" s="1">
        <v>543.61376140161303</v>
      </c>
    </row>
    <row r="2818" spans="1:2" x14ac:dyDescent="0.3">
      <c r="A2818" s="7">
        <v>13678</v>
      </c>
      <c r="B2818" s="1">
        <v>524.30463883659195</v>
      </c>
    </row>
    <row r="2819" spans="1:2" x14ac:dyDescent="0.3">
      <c r="A2819" s="7">
        <v>13679</v>
      </c>
      <c r="B2819" s="1">
        <v>537.2315291924715</v>
      </c>
    </row>
    <row r="2820" spans="1:2" x14ac:dyDescent="0.3">
      <c r="A2820" s="7">
        <v>13680</v>
      </c>
      <c r="B2820" s="1">
        <v>592.27055069652283</v>
      </c>
    </row>
    <row r="2821" spans="1:2" x14ac:dyDescent="0.3">
      <c r="A2821" s="7">
        <v>13681</v>
      </c>
      <c r="B2821" s="1">
        <v>570.11054428361558</v>
      </c>
    </row>
    <row r="2822" spans="1:2" x14ac:dyDescent="0.3">
      <c r="A2822" s="7">
        <v>13682</v>
      </c>
      <c r="B2822" s="1">
        <v>539.15699168411788</v>
      </c>
    </row>
    <row r="2823" spans="1:2" x14ac:dyDescent="0.3">
      <c r="A2823" s="7">
        <v>13683</v>
      </c>
      <c r="B2823" s="1">
        <v>503.61405905361806</v>
      </c>
    </row>
    <row r="2824" spans="1:2" x14ac:dyDescent="0.3">
      <c r="A2824" s="7">
        <v>13684</v>
      </c>
      <c r="B2824" s="1">
        <v>502.53240992322628</v>
      </c>
    </row>
    <row r="2825" spans="1:2" x14ac:dyDescent="0.3">
      <c r="A2825" s="7">
        <v>13685</v>
      </c>
      <c r="B2825" s="1">
        <v>516.54180016456485</v>
      </c>
    </row>
    <row r="2826" spans="1:2" x14ac:dyDescent="0.3">
      <c r="A2826" s="7">
        <v>13686</v>
      </c>
      <c r="B2826" s="1">
        <v>524.41114102580889</v>
      </c>
    </row>
    <row r="2827" spans="1:2" x14ac:dyDescent="0.3">
      <c r="A2827" s="7">
        <v>13687</v>
      </c>
      <c r="B2827" s="1">
        <v>560.82402307640166</v>
      </c>
    </row>
    <row r="2828" spans="1:2" x14ac:dyDescent="0.3">
      <c r="A2828" s="7">
        <v>13688</v>
      </c>
      <c r="B2828" s="1">
        <v>565.21646397526331</v>
      </c>
    </row>
    <row r="2829" spans="1:2" x14ac:dyDescent="0.3">
      <c r="A2829" s="7">
        <v>13689</v>
      </c>
      <c r="B2829" s="1">
        <v>556.61947922234174</v>
      </c>
    </row>
    <row r="2830" spans="1:2" x14ac:dyDescent="0.3">
      <c r="A2830" s="7">
        <v>13690</v>
      </c>
      <c r="B2830" s="1">
        <v>572.77588671503713</v>
      </c>
    </row>
    <row r="2831" spans="1:2" x14ac:dyDescent="0.3">
      <c r="A2831" s="7">
        <v>13691</v>
      </c>
      <c r="B2831" s="1">
        <v>585.82193137577724</v>
      </c>
    </row>
    <row r="2832" spans="1:2" x14ac:dyDescent="0.3">
      <c r="A2832" s="7">
        <v>13692</v>
      </c>
      <c r="B2832" s="1">
        <v>593.26799805080384</v>
      </c>
    </row>
    <row r="2833" spans="1:2" x14ac:dyDescent="0.3">
      <c r="A2833" s="7">
        <v>13693</v>
      </c>
      <c r="B2833" s="1">
        <v>596.68099745013194</v>
      </c>
    </row>
    <row r="2834" spans="1:2" x14ac:dyDescent="0.3">
      <c r="A2834" s="7">
        <v>13694</v>
      </c>
      <c r="B2834" s="1">
        <v>574.75468581789096</v>
      </c>
    </row>
    <row r="2835" spans="1:2" x14ac:dyDescent="0.3">
      <c r="A2835" s="7">
        <v>13695</v>
      </c>
      <c r="B2835" s="1">
        <v>582.84538184230587</v>
      </c>
    </row>
    <row r="2836" spans="1:2" x14ac:dyDescent="0.3">
      <c r="A2836" s="7">
        <v>13696</v>
      </c>
      <c r="B2836" s="1">
        <v>554.42333329023143</v>
      </c>
    </row>
    <row r="2837" spans="1:2" x14ac:dyDescent="0.3">
      <c r="A2837" s="7">
        <v>13697</v>
      </c>
      <c r="B2837" s="1">
        <v>560.0471898589393</v>
      </c>
    </row>
    <row r="2838" spans="1:2" x14ac:dyDescent="0.3">
      <c r="A2838" s="7">
        <v>13698</v>
      </c>
      <c r="B2838" s="1">
        <v>573.63741788355867</v>
      </c>
    </row>
    <row r="2839" spans="1:2" x14ac:dyDescent="0.3">
      <c r="A2839" s="7">
        <v>13699</v>
      </c>
      <c r="B2839" s="1">
        <v>610.74280646446687</v>
      </c>
    </row>
    <row r="2840" spans="1:2" x14ac:dyDescent="0.3">
      <c r="A2840" s="7">
        <v>13700</v>
      </c>
      <c r="B2840" s="1">
        <v>615.05125674351211</v>
      </c>
    </row>
    <row r="2841" spans="1:2" x14ac:dyDescent="0.3">
      <c r="A2841" s="7">
        <v>13701</v>
      </c>
      <c r="B2841" s="1">
        <v>592.68674863953504</v>
      </c>
    </row>
    <row r="2842" spans="1:2" x14ac:dyDescent="0.3">
      <c r="A2842" s="7">
        <v>13702</v>
      </c>
      <c r="B2842" s="1">
        <v>575.6102913327062</v>
      </c>
    </row>
    <row r="2843" spans="1:2" x14ac:dyDescent="0.3">
      <c r="A2843" s="7">
        <v>13703</v>
      </c>
      <c r="B2843" s="1">
        <v>607.63301555840508</v>
      </c>
    </row>
    <row r="2844" spans="1:2" x14ac:dyDescent="0.3">
      <c r="A2844" s="7">
        <v>13704</v>
      </c>
      <c r="B2844" s="1">
        <v>647.0943957237771</v>
      </c>
    </row>
    <row r="2845" spans="1:2" x14ac:dyDescent="0.3">
      <c r="A2845" s="7">
        <v>13705</v>
      </c>
      <c r="B2845" s="1">
        <v>680.46240343666682</v>
      </c>
    </row>
    <row r="2846" spans="1:2" x14ac:dyDescent="0.3">
      <c r="A2846" s="7">
        <v>13706</v>
      </c>
      <c r="B2846" s="1">
        <v>688.80576352746289</v>
      </c>
    </row>
    <row r="2847" spans="1:2" x14ac:dyDescent="0.3">
      <c r="A2847" s="7">
        <v>13707</v>
      </c>
      <c r="B2847" s="1">
        <v>689.97580188167944</v>
      </c>
    </row>
    <row r="2848" spans="1:2" x14ac:dyDescent="0.3">
      <c r="A2848" s="7">
        <v>13708</v>
      </c>
      <c r="B2848" s="1">
        <v>711.16027446964222</v>
      </c>
    </row>
    <row r="2849" spans="1:2" x14ac:dyDescent="0.3">
      <c r="A2849" s="7">
        <v>13709</v>
      </c>
      <c r="B2849" s="1">
        <v>690.62179462180723</v>
      </c>
    </row>
    <row r="2850" spans="1:2" x14ac:dyDescent="0.3">
      <c r="A2850" s="7">
        <v>13710</v>
      </c>
      <c r="B2850" s="1">
        <v>636.74724412619264</v>
      </c>
    </row>
    <row r="2851" spans="1:2" x14ac:dyDescent="0.3">
      <c r="A2851" s="7">
        <v>13711</v>
      </c>
      <c r="B2851" s="1">
        <v>626.43457286757075</v>
      </c>
    </row>
    <row r="2852" spans="1:2" x14ac:dyDescent="0.3">
      <c r="A2852" s="7">
        <v>13712</v>
      </c>
      <c r="B2852" s="1">
        <v>660.24472083502747</v>
      </c>
    </row>
    <row r="2853" spans="1:2" x14ac:dyDescent="0.3">
      <c r="A2853" s="7">
        <v>13713</v>
      </c>
      <c r="B2853" s="1">
        <v>675.24789363054344</v>
      </c>
    </row>
    <row r="2854" spans="1:2" x14ac:dyDescent="0.3">
      <c r="A2854" s="7">
        <v>13714</v>
      </c>
      <c r="B2854" s="1">
        <v>676.76593198570993</v>
      </c>
    </row>
    <row r="2855" spans="1:2" x14ac:dyDescent="0.3">
      <c r="A2855" s="7">
        <v>13715</v>
      </c>
      <c r="B2855" s="1">
        <v>648.75063461315904</v>
      </c>
    </row>
    <row r="2856" spans="1:2" x14ac:dyDescent="0.3">
      <c r="A2856" s="7">
        <v>13716</v>
      </c>
      <c r="B2856" s="1">
        <v>612.36009222751068</v>
      </c>
    </row>
    <row r="2857" spans="1:2" x14ac:dyDescent="0.3">
      <c r="A2857" s="7">
        <v>13717</v>
      </c>
      <c r="B2857" s="1">
        <v>613.88842724595042</v>
      </c>
    </row>
    <row r="2858" spans="1:2" x14ac:dyDescent="0.3">
      <c r="A2858" s="7">
        <v>13718</v>
      </c>
      <c r="B2858" s="1">
        <v>636.51488966200907</v>
      </c>
    </row>
    <row r="2859" spans="1:2" x14ac:dyDescent="0.3">
      <c r="A2859" s="7">
        <v>13719</v>
      </c>
      <c r="B2859" s="1">
        <v>649.12013941902489</v>
      </c>
    </row>
    <row r="2860" spans="1:2" x14ac:dyDescent="0.3">
      <c r="A2860" s="7">
        <v>13720</v>
      </c>
      <c r="B2860" s="1">
        <v>662.15294043903668</v>
      </c>
    </row>
    <row r="2861" spans="1:2" x14ac:dyDescent="0.3">
      <c r="A2861" s="7">
        <v>13721</v>
      </c>
      <c r="B2861" s="1">
        <v>657.48169742330265</v>
      </c>
    </row>
    <row r="2862" spans="1:2" x14ac:dyDescent="0.3">
      <c r="A2862" s="7">
        <v>13722</v>
      </c>
      <c r="B2862" s="1">
        <v>671.88728331552272</v>
      </c>
    </row>
    <row r="2863" spans="1:2" x14ac:dyDescent="0.3">
      <c r="A2863" s="7">
        <v>13723</v>
      </c>
      <c r="B2863" s="1">
        <v>648.96334638711107</v>
      </c>
    </row>
    <row r="2864" spans="1:2" x14ac:dyDescent="0.3">
      <c r="A2864" s="7">
        <v>13724</v>
      </c>
      <c r="B2864" s="1">
        <v>647.42102099322062</v>
      </c>
    </row>
    <row r="2865" spans="1:2" x14ac:dyDescent="0.3">
      <c r="A2865" s="7">
        <v>13725</v>
      </c>
      <c r="B2865" s="1">
        <v>651.82539202987027</v>
      </c>
    </row>
    <row r="2866" spans="1:2" x14ac:dyDescent="0.3">
      <c r="A2866" s="7">
        <v>13726</v>
      </c>
      <c r="B2866" s="1">
        <v>654.52515054552873</v>
      </c>
    </row>
    <row r="2867" spans="1:2" x14ac:dyDescent="0.3">
      <c r="A2867" s="7">
        <v>13727</v>
      </c>
      <c r="B2867" s="1">
        <v>602.37296706344591</v>
      </c>
    </row>
    <row r="2868" spans="1:2" x14ac:dyDescent="0.3">
      <c r="A2868" s="7">
        <v>13728</v>
      </c>
      <c r="B2868" s="1">
        <v>589.51368550927441</v>
      </c>
    </row>
    <row r="2869" spans="1:2" x14ac:dyDescent="0.3">
      <c r="A2869" s="7">
        <v>13729</v>
      </c>
      <c r="B2869" s="1">
        <v>610.09354488617635</v>
      </c>
    </row>
    <row r="2870" spans="1:2" x14ac:dyDescent="0.3">
      <c r="A2870" s="7">
        <v>13730</v>
      </c>
      <c r="B2870" s="1">
        <v>624.70376727086159</v>
      </c>
    </row>
    <row r="2871" spans="1:2" x14ac:dyDescent="0.3">
      <c r="A2871" s="7">
        <v>13731</v>
      </c>
      <c r="B2871" s="1">
        <v>648.42444060213552</v>
      </c>
    </row>
    <row r="2872" spans="1:2" x14ac:dyDescent="0.3">
      <c r="A2872" s="7">
        <v>13732</v>
      </c>
      <c r="B2872" s="1">
        <v>656.05193960248903</v>
      </c>
    </row>
    <row r="2873" spans="1:2" x14ac:dyDescent="0.3">
      <c r="A2873" s="7">
        <v>13733</v>
      </c>
      <c r="B2873" s="1">
        <v>658.61937949981461</v>
      </c>
    </row>
    <row r="2874" spans="1:2" x14ac:dyDescent="0.3">
      <c r="A2874" s="7">
        <v>13734</v>
      </c>
      <c r="B2874" s="1">
        <v>631.93838352544662</v>
      </c>
    </row>
    <row r="2875" spans="1:2" x14ac:dyDescent="0.3">
      <c r="A2875" s="7">
        <v>13735</v>
      </c>
      <c r="B2875" s="1">
        <v>634.81844625507517</v>
      </c>
    </row>
    <row r="2876" spans="1:2" x14ac:dyDescent="0.3">
      <c r="A2876" s="7">
        <v>13736</v>
      </c>
      <c r="B2876" s="1">
        <v>636.746194384408</v>
      </c>
    </row>
    <row r="2877" spans="1:2" x14ac:dyDescent="0.3">
      <c r="A2877" s="7">
        <v>13737</v>
      </c>
      <c r="B2877" s="1">
        <v>630.12585044839602</v>
      </c>
    </row>
    <row r="2878" spans="1:2" x14ac:dyDescent="0.3">
      <c r="A2878" s="7">
        <v>13738</v>
      </c>
      <c r="B2878" s="1">
        <v>641.44613421058762</v>
      </c>
    </row>
    <row r="2879" spans="1:2" x14ac:dyDescent="0.3">
      <c r="A2879" s="7">
        <v>13739</v>
      </c>
      <c r="B2879" s="1">
        <v>643.40221502791371</v>
      </c>
    </row>
    <row r="2880" spans="1:2" x14ac:dyDescent="0.3">
      <c r="A2880" s="7">
        <v>13740</v>
      </c>
      <c r="B2880" s="1">
        <v>639.46974566558868</v>
      </c>
    </row>
    <row r="2881" spans="1:2" x14ac:dyDescent="0.3">
      <c r="A2881" s="7">
        <v>13741</v>
      </c>
      <c r="B2881" s="1">
        <v>613.0254503818893</v>
      </c>
    </row>
    <row r="2882" spans="1:2" x14ac:dyDescent="0.3">
      <c r="A2882" s="7">
        <v>13742</v>
      </c>
      <c r="B2882" s="1">
        <v>617.52339346259214</v>
      </c>
    </row>
    <row r="2883" spans="1:2" x14ac:dyDescent="0.3">
      <c r="A2883" s="7">
        <v>13743</v>
      </c>
      <c r="B2883" s="1">
        <v>642.05699958880507</v>
      </c>
    </row>
    <row r="2884" spans="1:2" x14ac:dyDescent="0.3">
      <c r="A2884" s="7">
        <v>13744</v>
      </c>
      <c r="B2884" s="1">
        <v>666.86785367998618</v>
      </c>
    </row>
    <row r="2885" spans="1:2" x14ac:dyDescent="0.3">
      <c r="A2885" s="7">
        <v>13745</v>
      </c>
      <c r="B2885" s="1">
        <v>694.62968413750343</v>
      </c>
    </row>
    <row r="2886" spans="1:2" x14ac:dyDescent="0.3">
      <c r="A2886" s="7">
        <v>13746</v>
      </c>
      <c r="B2886" s="1">
        <v>685.13688501921706</v>
      </c>
    </row>
    <row r="2887" spans="1:2" x14ac:dyDescent="0.3">
      <c r="A2887" s="7">
        <v>13747</v>
      </c>
      <c r="B2887" s="1">
        <v>711.70406126764669</v>
      </c>
    </row>
    <row r="2888" spans="1:2" x14ac:dyDescent="0.3">
      <c r="A2888" s="7">
        <v>13748</v>
      </c>
      <c r="B2888" s="1">
        <v>705.18294520839231</v>
      </c>
    </row>
    <row r="2889" spans="1:2" x14ac:dyDescent="0.3">
      <c r="A2889" s="7">
        <v>13749</v>
      </c>
      <c r="B2889" s="1">
        <v>661.21999623238503</v>
      </c>
    </row>
    <row r="2890" spans="1:2" x14ac:dyDescent="0.3">
      <c r="A2890" s="7">
        <v>13750</v>
      </c>
      <c r="B2890" s="1">
        <v>592.72653296774729</v>
      </c>
    </row>
    <row r="2891" spans="1:2" x14ac:dyDescent="0.3">
      <c r="A2891" s="7">
        <v>13751</v>
      </c>
      <c r="B2891" s="1">
        <v>535.72297662073038</v>
      </c>
    </row>
    <row r="2892" spans="1:2" x14ac:dyDescent="0.3">
      <c r="A2892" s="7">
        <v>13752</v>
      </c>
      <c r="B2892" s="1">
        <v>516.10020928990627</v>
      </c>
    </row>
    <row r="2893" spans="1:2" x14ac:dyDescent="0.3">
      <c r="A2893" s="7">
        <v>13753</v>
      </c>
      <c r="B2893" s="1">
        <v>527.77755619977358</v>
      </c>
    </row>
    <row r="2894" spans="1:2" x14ac:dyDescent="0.3">
      <c r="A2894" s="7">
        <v>13754</v>
      </c>
      <c r="B2894" s="1">
        <v>545.67866445804771</v>
      </c>
    </row>
    <row r="2895" spans="1:2" x14ac:dyDescent="0.3">
      <c r="A2895" s="7">
        <v>13755</v>
      </c>
      <c r="B2895" s="1">
        <v>575.31267756845671</v>
      </c>
    </row>
    <row r="2896" spans="1:2" x14ac:dyDescent="0.3">
      <c r="A2896" s="7">
        <v>13756</v>
      </c>
      <c r="B2896" s="1">
        <v>603.17369367323977</v>
      </c>
    </row>
    <row r="2897" spans="1:2" x14ac:dyDescent="0.3">
      <c r="A2897" s="7">
        <v>13757</v>
      </c>
      <c r="B2897" s="1">
        <v>588.13359110818055</v>
      </c>
    </row>
    <row r="2898" spans="1:2" x14ac:dyDescent="0.3">
      <c r="A2898" s="7">
        <v>13758</v>
      </c>
      <c r="B2898" s="1">
        <v>603.64360216055638</v>
      </c>
    </row>
    <row r="2899" spans="1:2" x14ac:dyDescent="0.3">
      <c r="A2899" s="7">
        <v>13759</v>
      </c>
      <c r="B2899" s="1">
        <v>612.59710416843359</v>
      </c>
    </row>
    <row r="2900" spans="1:2" x14ac:dyDescent="0.3">
      <c r="A2900" s="7">
        <v>13760</v>
      </c>
      <c r="B2900" s="1">
        <v>617.41108261063573</v>
      </c>
    </row>
    <row r="2901" spans="1:2" x14ac:dyDescent="0.3">
      <c r="A2901" s="7">
        <v>13761</v>
      </c>
      <c r="B2901" s="1">
        <v>634.52798068679147</v>
      </c>
    </row>
    <row r="2902" spans="1:2" x14ac:dyDescent="0.3">
      <c r="A2902" s="7">
        <v>13762</v>
      </c>
      <c r="B2902" s="1">
        <v>607.61547185262361</v>
      </c>
    </row>
    <row r="2903" spans="1:2" x14ac:dyDescent="0.3">
      <c r="A2903" s="7">
        <v>13763</v>
      </c>
      <c r="B2903" s="1">
        <v>622.42320057463132</v>
      </c>
    </row>
    <row r="2904" spans="1:2" x14ac:dyDescent="0.3">
      <c r="A2904" s="7">
        <v>13764</v>
      </c>
      <c r="B2904" s="1">
        <v>587.7286128263089</v>
      </c>
    </row>
    <row r="2905" spans="1:2" x14ac:dyDescent="0.3">
      <c r="A2905" s="7">
        <v>13765</v>
      </c>
      <c r="B2905" s="1">
        <v>559.43952998320606</v>
      </c>
    </row>
    <row r="2906" spans="1:2" x14ac:dyDescent="0.3">
      <c r="A2906" s="7">
        <v>13766</v>
      </c>
      <c r="B2906" s="1">
        <v>569.30766277666487</v>
      </c>
    </row>
    <row r="2907" spans="1:2" x14ac:dyDescent="0.3">
      <c r="A2907" s="7">
        <v>13767</v>
      </c>
      <c r="B2907" s="1">
        <v>576.6305516830987</v>
      </c>
    </row>
    <row r="2908" spans="1:2" x14ac:dyDescent="0.3">
      <c r="A2908" s="7">
        <v>13768</v>
      </c>
      <c r="B2908" s="1">
        <v>582.89506000538518</v>
      </c>
    </row>
    <row r="2909" spans="1:2" x14ac:dyDescent="0.3">
      <c r="A2909" s="7">
        <v>13769</v>
      </c>
      <c r="B2909" s="1">
        <v>579.66447156139054</v>
      </c>
    </row>
    <row r="2910" spans="1:2" x14ac:dyDescent="0.3">
      <c r="A2910" s="7">
        <v>13770</v>
      </c>
      <c r="B2910" s="1">
        <v>590.44998065537663</v>
      </c>
    </row>
    <row r="2911" spans="1:2" x14ac:dyDescent="0.3">
      <c r="A2911" s="7">
        <v>13771</v>
      </c>
      <c r="B2911" s="1">
        <v>607.8491730559972</v>
      </c>
    </row>
    <row r="2912" spans="1:2" x14ac:dyDescent="0.3">
      <c r="A2912" s="7">
        <v>13772</v>
      </c>
      <c r="B2912" s="1">
        <v>584.87790580512387</v>
      </c>
    </row>
    <row r="2913" spans="1:2" x14ac:dyDescent="0.3">
      <c r="A2913" s="7">
        <v>13773</v>
      </c>
      <c r="B2913" s="1">
        <v>599.75173894275304</v>
      </c>
    </row>
    <row r="2914" spans="1:2" x14ac:dyDescent="0.3">
      <c r="A2914" s="7">
        <v>13774</v>
      </c>
      <c r="B2914" s="1">
        <v>598.34943835263209</v>
      </c>
    </row>
    <row r="2915" spans="1:2" x14ac:dyDescent="0.3">
      <c r="A2915" s="7">
        <v>13775</v>
      </c>
      <c r="B2915" s="1">
        <v>599.50049760863919</v>
      </c>
    </row>
    <row r="2916" spans="1:2" x14ac:dyDescent="0.3">
      <c r="A2916" s="7">
        <v>13776</v>
      </c>
      <c r="B2916" s="1">
        <v>592.3932074183399</v>
      </c>
    </row>
    <row r="2917" spans="1:2" x14ac:dyDescent="0.3">
      <c r="A2917" s="7">
        <v>13777</v>
      </c>
      <c r="B2917" s="1">
        <v>594.69966413980728</v>
      </c>
    </row>
    <row r="2918" spans="1:2" x14ac:dyDescent="0.3">
      <c r="A2918" s="7">
        <v>13778</v>
      </c>
      <c r="B2918" s="1">
        <v>619.88675168496354</v>
      </c>
    </row>
    <row r="2919" spans="1:2" x14ac:dyDescent="0.3">
      <c r="A2919" s="7">
        <v>13779</v>
      </c>
      <c r="B2919" s="1">
        <v>602.25281630392794</v>
      </c>
    </row>
    <row r="2920" spans="1:2" x14ac:dyDescent="0.3">
      <c r="A2920" s="7">
        <v>13780</v>
      </c>
      <c r="B2920" s="1">
        <v>615.34383428752506</v>
      </c>
    </row>
    <row r="2921" spans="1:2" x14ac:dyDescent="0.3">
      <c r="A2921" s="7">
        <v>13781</v>
      </c>
      <c r="B2921" s="1">
        <v>610.8406312186687</v>
      </c>
    </row>
    <row r="2922" spans="1:2" x14ac:dyDescent="0.3">
      <c r="A2922" s="7">
        <v>13782</v>
      </c>
      <c r="B2922" s="1">
        <v>608.69224866916954</v>
      </c>
    </row>
    <row r="2923" spans="1:2" x14ac:dyDescent="0.3">
      <c r="A2923" s="7">
        <v>13783</v>
      </c>
      <c r="B2923" s="1">
        <v>605.48721904855734</v>
      </c>
    </row>
    <row r="2924" spans="1:2" x14ac:dyDescent="0.3">
      <c r="A2924" s="7">
        <v>13784</v>
      </c>
      <c r="B2924" s="1">
        <v>606.5288588440136</v>
      </c>
    </row>
    <row r="2925" spans="1:2" x14ac:dyDescent="0.3">
      <c r="A2925" s="7">
        <v>13785</v>
      </c>
      <c r="B2925" s="1">
        <v>597.70706396963635</v>
      </c>
    </row>
    <row r="2926" spans="1:2" x14ac:dyDescent="0.3">
      <c r="A2926" s="7">
        <v>13786</v>
      </c>
      <c r="B2926" s="1">
        <v>550.79544503431669</v>
      </c>
    </row>
    <row r="2927" spans="1:2" x14ac:dyDescent="0.3">
      <c r="A2927" s="7">
        <v>13787</v>
      </c>
      <c r="B2927" s="1">
        <v>550.86203533868479</v>
      </c>
    </row>
    <row r="2928" spans="1:2" x14ac:dyDescent="0.3">
      <c r="A2928" s="7">
        <v>13788</v>
      </c>
      <c r="B2928" s="1">
        <v>568.78179534830485</v>
      </c>
    </row>
    <row r="2929" spans="1:2" x14ac:dyDescent="0.3">
      <c r="A2929" s="7">
        <v>13789</v>
      </c>
      <c r="B2929" s="1">
        <v>538.71918280546163</v>
      </c>
    </row>
    <row r="2930" spans="1:2" x14ac:dyDescent="0.3">
      <c r="A2930" s="7">
        <v>13790</v>
      </c>
      <c r="B2930" s="1">
        <v>537.404127850946</v>
      </c>
    </row>
    <row r="2931" spans="1:2" x14ac:dyDescent="0.3">
      <c r="A2931" s="7">
        <v>13791</v>
      </c>
      <c r="B2931" s="1">
        <v>532.66984570992656</v>
      </c>
    </row>
    <row r="2932" spans="1:2" x14ac:dyDescent="0.3">
      <c r="A2932" s="7">
        <v>13792</v>
      </c>
      <c r="B2932" s="1">
        <v>516.69237795043296</v>
      </c>
    </row>
    <row r="2933" spans="1:2" x14ac:dyDescent="0.3">
      <c r="A2933" s="7">
        <v>13793</v>
      </c>
      <c r="B2933" s="1">
        <v>496.77045121396856</v>
      </c>
    </row>
    <row r="2934" spans="1:2" x14ac:dyDescent="0.3">
      <c r="A2934" s="7">
        <v>13794</v>
      </c>
      <c r="B2934" s="1">
        <v>515.27352854850722</v>
      </c>
    </row>
    <row r="2935" spans="1:2" x14ac:dyDescent="0.3">
      <c r="A2935" s="7">
        <v>13795</v>
      </c>
      <c r="B2935" s="1">
        <v>554.33364805357724</v>
      </c>
    </row>
    <row r="2936" spans="1:2" x14ac:dyDescent="0.3">
      <c r="A2936" s="7">
        <v>13796</v>
      </c>
      <c r="B2936" s="1">
        <v>525.68826231974992</v>
      </c>
    </row>
    <row r="2937" spans="1:2" x14ac:dyDescent="0.3">
      <c r="A2937" s="7">
        <v>13797</v>
      </c>
      <c r="B2937" s="1">
        <v>519.23822100344103</v>
      </c>
    </row>
    <row r="2938" spans="1:2" x14ac:dyDescent="0.3">
      <c r="A2938" s="7">
        <v>13798</v>
      </c>
      <c r="B2938" s="1">
        <v>525.20799706521802</v>
      </c>
    </row>
    <row r="2939" spans="1:2" x14ac:dyDescent="0.3">
      <c r="A2939" s="7">
        <v>13799</v>
      </c>
      <c r="B2939" s="1">
        <v>528.29498931555668</v>
      </c>
    </row>
    <row r="2940" spans="1:2" x14ac:dyDescent="0.3">
      <c r="A2940" s="7">
        <v>13800</v>
      </c>
      <c r="B2940" s="1">
        <v>515.32745655352392</v>
      </c>
    </row>
    <row r="2941" spans="1:2" x14ac:dyDescent="0.3">
      <c r="A2941" s="7">
        <v>13801</v>
      </c>
      <c r="B2941" s="1">
        <v>536.24659623344633</v>
      </c>
    </row>
    <row r="2942" spans="1:2" x14ac:dyDescent="0.3">
      <c r="A2942" s="7">
        <v>13802</v>
      </c>
      <c r="B2942" s="1">
        <v>526.87492093889227</v>
      </c>
    </row>
    <row r="2943" spans="1:2" x14ac:dyDescent="0.3">
      <c r="A2943" s="7">
        <v>13803</v>
      </c>
      <c r="B2943" s="1">
        <v>509.58344102686431</v>
      </c>
    </row>
    <row r="2944" spans="1:2" x14ac:dyDescent="0.3">
      <c r="A2944" s="7">
        <v>13804</v>
      </c>
      <c r="B2944" s="1">
        <v>504.44353920796271</v>
      </c>
    </row>
    <row r="2945" spans="1:2" x14ac:dyDescent="0.3">
      <c r="A2945" s="7">
        <v>13805</v>
      </c>
      <c r="B2945" s="1">
        <v>513.92006687022945</v>
      </c>
    </row>
    <row r="2946" spans="1:2" x14ac:dyDescent="0.3">
      <c r="A2946" s="7">
        <v>13806</v>
      </c>
      <c r="B2946" s="1">
        <v>528.55448335294443</v>
      </c>
    </row>
    <row r="2947" spans="1:2" x14ac:dyDescent="0.3">
      <c r="A2947" s="7">
        <v>13807</v>
      </c>
      <c r="B2947" s="1">
        <v>498.19044796375277</v>
      </c>
    </row>
    <row r="2948" spans="1:2" x14ac:dyDescent="0.3">
      <c r="A2948" s="7">
        <v>13808</v>
      </c>
      <c r="B2948" s="1">
        <v>502.89992115870086</v>
      </c>
    </row>
    <row r="2949" spans="1:2" x14ac:dyDescent="0.3">
      <c r="A2949" s="7">
        <v>13809</v>
      </c>
      <c r="B2949" s="1">
        <v>488.65287439484342</v>
      </c>
    </row>
    <row r="2950" spans="1:2" x14ac:dyDescent="0.3">
      <c r="A2950" s="7">
        <v>13810</v>
      </c>
      <c r="B2950" s="1">
        <v>493.39856661740714</v>
      </c>
    </row>
    <row r="2951" spans="1:2" x14ac:dyDescent="0.3">
      <c r="A2951" s="7">
        <v>13811</v>
      </c>
      <c r="B2951" s="1">
        <v>505.3200174519518</v>
      </c>
    </row>
    <row r="2952" spans="1:2" x14ac:dyDescent="0.3">
      <c r="A2952" s="7">
        <v>13812</v>
      </c>
      <c r="B2952" s="1">
        <v>490.70790606976652</v>
      </c>
    </row>
    <row r="2953" spans="1:2" x14ac:dyDescent="0.3">
      <c r="A2953" s="7">
        <v>13813</v>
      </c>
      <c r="B2953" s="1">
        <v>497.69773226019674</v>
      </c>
    </row>
    <row r="2954" spans="1:2" x14ac:dyDescent="0.3">
      <c r="A2954" s="7">
        <v>13814</v>
      </c>
      <c r="B2954" s="1">
        <v>504.33361793389179</v>
      </c>
    </row>
    <row r="2955" spans="1:2" x14ac:dyDescent="0.3">
      <c r="A2955" s="7">
        <v>13815</v>
      </c>
      <c r="B2955" s="1">
        <v>497.70529899224528</v>
      </c>
    </row>
    <row r="2956" spans="1:2" x14ac:dyDescent="0.3">
      <c r="A2956" s="7">
        <v>13816</v>
      </c>
      <c r="B2956" s="1">
        <v>495.59683799166919</v>
      </c>
    </row>
    <row r="2957" spans="1:2" x14ac:dyDescent="0.3">
      <c r="A2957" s="7">
        <v>13817</v>
      </c>
      <c r="B2957" s="1">
        <v>502.45454901429798</v>
      </c>
    </row>
    <row r="2958" spans="1:2" x14ac:dyDescent="0.3">
      <c r="A2958" s="7">
        <v>13818</v>
      </c>
      <c r="B2958" s="1">
        <v>502.07595710472242</v>
      </c>
    </row>
    <row r="2959" spans="1:2" x14ac:dyDescent="0.3">
      <c r="A2959" s="7">
        <v>13819</v>
      </c>
      <c r="B2959" s="1">
        <v>518.97204499600605</v>
      </c>
    </row>
    <row r="2960" spans="1:2" x14ac:dyDescent="0.3">
      <c r="A2960" s="7">
        <v>13820</v>
      </c>
      <c r="B2960" s="1">
        <v>485.99193703240849</v>
      </c>
    </row>
    <row r="2961" spans="1:2" x14ac:dyDescent="0.3">
      <c r="A2961" s="7">
        <v>13821</v>
      </c>
      <c r="B2961" s="1">
        <v>468.32157023067316</v>
      </c>
    </row>
    <row r="2962" spans="1:2" x14ac:dyDescent="0.3">
      <c r="A2962" s="7">
        <v>13822</v>
      </c>
      <c r="B2962" s="1">
        <v>496.5812089711352</v>
      </c>
    </row>
    <row r="2963" spans="1:2" x14ac:dyDescent="0.3">
      <c r="A2963" s="7">
        <v>13823</v>
      </c>
      <c r="B2963" s="1">
        <v>510.54016526783931</v>
      </c>
    </row>
    <row r="2964" spans="1:2" x14ac:dyDescent="0.3">
      <c r="A2964" s="7">
        <v>13824</v>
      </c>
      <c r="B2964" s="1">
        <v>511.46596950104589</v>
      </c>
    </row>
    <row r="2965" spans="1:2" x14ac:dyDescent="0.3">
      <c r="A2965" s="7">
        <v>13825</v>
      </c>
      <c r="B2965" s="1">
        <v>491.04631758891895</v>
      </c>
    </row>
    <row r="2966" spans="1:2" x14ac:dyDescent="0.3">
      <c r="A2966" s="7">
        <v>13826</v>
      </c>
      <c r="B2966" s="1">
        <v>496.39838983887046</v>
      </c>
    </row>
    <row r="2967" spans="1:2" x14ac:dyDescent="0.3">
      <c r="A2967" s="7">
        <v>13827</v>
      </c>
      <c r="B2967" s="1">
        <v>494.80228759449915</v>
      </c>
    </row>
    <row r="2968" spans="1:2" x14ac:dyDescent="0.3">
      <c r="A2968" s="7">
        <v>13828</v>
      </c>
      <c r="B2968" s="1">
        <v>484.04569403410335</v>
      </c>
    </row>
    <row r="2969" spans="1:2" x14ac:dyDescent="0.3">
      <c r="A2969" s="7">
        <v>13829</v>
      </c>
      <c r="B2969" s="1">
        <v>498.41900007262899</v>
      </c>
    </row>
    <row r="2970" spans="1:2" x14ac:dyDescent="0.3">
      <c r="A2970" s="7">
        <v>13830</v>
      </c>
      <c r="B2970" s="1">
        <v>495.43006364238238</v>
      </c>
    </row>
    <row r="2971" spans="1:2" x14ac:dyDescent="0.3">
      <c r="A2971" s="7">
        <v>13831</v>
      </c>
      <c r="B2971" s="1">
        <v>466.00837133681813</v>
      </c>
    </row>
    <row r="2972" spans="1:2" x14ac:dyDescent="0.3">
      <c r="A2972" s="7">
        <v>13832</v>
      </c>
      <c r="B2972" s="1">
        <v>450.08399338792907</v>
      </c>
    </row>
    <row r="2973" spans="1:2" x14ac:dyDescent="0.3">
      <c r="A2973" s="7">
        <v>13833</v>
      </c>
      <c r="B2973" s="1">
        <v>461.47685526824858</v>
      </c>
    </row>
    <row r="2974" spans="1:2" x14ac:dyDescent="0.3">
      <c r="A2974" s="7">
        <v>13834</v>
      </c>
      <c r="B2974" s="1">
        <v>475.58134122631168</v>
      </c>
    </row>
    <row r="2975" spans="1:2" x14ac:dyDescent="0.3">
      <c r="A2975" s="7">
        <v>13835</v>
      </c>
      <c r="B2975" s="1">
        <v>485.68316467577051</v>
      </c>
    </row>
    <row r="2976" spans="1:2" x14ac:dyDescent="0.3">
      <c r="A2976" s="7">
        <v>13836</v>
      </c>
      <c r="B2976" s="1">
        <v>476.03896965080753</v>
      </c>
    </row>
    <row r="2977" spans="1:2" x14ac:dyDescent="0.3">
      <c r="A2977" s="7">
        <v>13837</v>
      </c>
      <c r="B2977" s="1">
        <v>494.37067734473749</v>
      </c>
    </row>
    <row r="2978" spans="1:2" x14ac:dyDescent="0.3">
      <c r="A2978" s="7">
        <v>13838</v>
      </c>
      <c r="B2978" s="1">
        <v>485.0640842320758</v>
      </c>
    </row>
    <row r="2979" spans="1:2" x14ac:dyDescent="0.3">
      <c r="A2979" s="7">
        <v>13839</v>
      </c>
      <c r="B2979" s="1">
        <v>486.31547343789316</v>
      </c>
    </row>
    <row r="2980" spans="1:2" x14ac:dyDescent="0.3">
      <c r="A2980" s="7">
        <v>13840</v>
      </c>
      <c r="B2980" s="1">
        <v>492.77488855799072</v>
      </c>
    </row>
    <row r="2981" spans="1:2" x14ac:dyDescent="0.3">
      <c r="A2981" s="7">
        <v>13841</v>
      </c>
      <c r="B2981" s="1">
        <v>483.45509382375633</v>
      </c>
    </row>
    <row r="2982" spans="1:2" x14ac:dyDescent="0.3">
      <c r="A2982" s="7">
        <v>13842</v>
      </c>
      <c r="B2982" s="1">
        <v>470.96339259160891</v>
      </c>
    </row>
    <row r="2983" spans="1:2" x14ac:dyDescent="0.3">
      <c r="A2983" s="7">
        <v>13843</v>
      </c>
      <c r="B2983" s="1">
        <v>484.12521469910803</v>
      </c>
    </row>
    <row r="2984" spans="1:2" x14ac:dyDescent="0.3">
      <c r="A2984" s="7">
        <v>13844</v>
      </c>
      <c r="B2984" s="1">
        <v>504.58583889266004</v>
      </c>
    </row>
    <row r="2985" spans="1:2" x14ac:dyDescent="0.3">
      <c r="A2985" s="7">
        <v>13845</v>
      </c>
      <c r="B2985" s="1">
        <v>514.96020893785396</v>
      </c>
    </row>
    <row r="2986" spans="1:2" x14ac:dyDescent="0.3">
      <c r="A2986" s="7">
        <v>13846</v>
      </c>
      <c r="B2986" s="1">
        <v>490.86401785653527</v>
      </c>
    </row>
    <row r="2987" spans="1:2" x14ac:dyDescent="0.3">
      <c r="A2987" s="7">
        <v>13847</v>
      </c>
      <c r="B2987" s="1">
        <v>488.89004124812288</v>
      </c>
    </row>
    <row r="2988" spans="1:2" x14ac:dyDescent="0.3">
      <c r="A2988" s="7">
        <v>13848</v>
      </c>
      <c r="B2988" s="1">
        <v>493.07206183579592</v>
      </c>
    </row>
    <row r="2989" spans="1:2" x14ac:dyDescent="0.3">
      <c r="A2989" s="7">
        <v>13849</v>
      </c>
      <c r="B2989" s="1">
        <v>501.91911362875942</v>
      </c>
    </row>
    <row r="2990" spans="1:2" x14ac:dyDescent="0.3">
      <c r="A2990" s="7">
        <v>13850</v>
      </c>
      <c r="B2990" s="1">
        <v>501.82610146068225</v>
      </c>
    </row>
    <row r="2991" spans="1:2" x14ac:dyDescent="0.3">
      <c r="A2991" s="7">
        <v>13851</v>
      </c>
      <c r="B2991" s="1">
        <v>475.29011828187333</v>
      </c>
    </row>
    <row r="2992" spans="1:2" x14ac:dyDescent="0.3">
      <c r="A2992" s="7">
        <v>13852</v>
      </c>
      <c r="B2992" s="1">
        <v>477.07397361710719</v>
      </c>
    </row>
    <row r="2993" spans="1:2" x14ac:dyDescent="0.3">
      <c r="A2993" s="7">
        <v>13853</v>
      </c>
      <c r="B2993" s="1">
        <v>480.85342205868602</v>
      </c>
    </row>
    <row r="2994" spans="1:2" x14ac:dyDescent="0.3">
      <c r="A2994" s="7">
        <v>13854</v>
      </c>
      <c r="B2994" s="1">
        <v>489.17145924900331</v>
      </c>
    </row>
    <row r="2995" spans="1:2" x14ac:dyDescent="0.3">
      <c r="A2995" s="7">
        <v>13855</v>
      </c>
      <c r="B2995" s="1">
        <v>495.07384328657724</v>
      </c>
    </row>
    <row r="2996" spans="1:2" x14ac:dyDescent="0.3">
      <c r="A2996" s="7">
        <v>13856</v>
      </c>
      <c r="B2996" s="1">
        <v>485.30289516682114</v>
      </c>
    </row>
    <row r="2997" spans="1:2" x14ac:dyDescent="0.3">
      <c r="A2997" s="7">
        <v>13857</v>
      </c>
      <c r="B2997" s="1">
        <v>488.09382087864935</v>
      </c>
    </row>
    <row r="2998" spans="1:2" x14ac:dyDescent="0.3">
      <c r="A2998" s="7">
        <v>13858</v>
      </c>
      <c r="B2998" s="1">
        <v>478.65648080287554</v>
      </c>
    </row>
    <row r="2999" spans="1:2" x14ac:dyDescent="0.3">
      <c r="A2999" s="7">
        <v>13859</v>
      </c>
      <c r="B2999" s="1">
        <v>479.57962711023328</v>
      </c>
    </row>
    <row r="3000" spans="1:2" x14ac:dyDescent="0.3">
      <c r="A3000" s="7">
        <v>13860</v>
      </c>
      <c r="B3000" s="1">
        <v>491.41610677795563</v>
      </c>
    </row>
    <row r="3001" spans="1:2" x14ac:dyDescent="0.3">
      <c r="A3001" s="7">
        <v>13861</v>
      </c>
      <c r="B3001" s="1">
        <v>495.99095404357467</v>
      </c>
    </row>
    <row r="3002" spans="1:2" x14ac:dyDescent="0.3">
      <c r="A3002" s="7">
        <v>13862</v>
      </c>
      <c r="B3002" s="1">
        <v>467.93043978355121</v>
      </c>
    </row>
    <row r="3003" spans="1:2" x14ac:dyDescent="0.3">
      <c r="A3003" s="7">
        <v>13863</v>
      </c>
      <c r="B3003" s="1">
        <v>468.20638967975788</v>
      </c>
    </row>
    <row r="3004" spans="1:2" x14ac:dyDescent="0.3">
      <c r="A3004" s="7">
        <v>13864</v>
      </c>
      <c r="B3004" s="1">
        <v>462.20222048880311</v>
      </c>
    </row>
    <row r="3005" spans="1:2" x14ac:dyDescent="0.3">
      <c r="A3005" s="7">
        <v>13865</v>
      </c>
      <c r="B3005" s="1">
        <v>470.15698277080048</v>
      </c>
    </row>
    <row r="3006" spans="1:2" x14ac:dyDescent="0.3">
      <c r="A3006" s="7">
        <v>13866</v>
      </c>
      <c r="B3006" s="1">
        <v>469.07951474175786</v>
      </c>
    </row>
    <row r="3007" spans="1:2" x14ac:dyDescent="0.3">
      <c r="A3007" s="7">
        <v>13867</v>
      </c>
      <c r="B3007" s="1">
        <v>471.66175890241982</v>
      </c>
    </row>
    <row r="3008" spans="1:2" x14ac:dyDescent="0.3">
      <c r="A3008" s="7">
        <v>13868</v>
      </c>
      <c r="B3008" s="1">
        <v>465.75464088386684</v>
      </c>
    </row>
    <row r="3009" spans="1:2" x14ac:dyDescent="0.3">
      <c r="A3009" s="7">
        <v>13869</v>
      </c>
      <c r="B3009" s="1">
        <v>468.15416341372134</v>
      </c>
    </row>
    <row r="3010" spans="1:2" x14ac:dyDescent="0.3">
      <c r="A3010" s="7">
        <v>13870</v>
      </c>
      <c r="B3010" s="1">
        <v>465.87779216172112</v>
      </c>
    </row>
    <row r="3011" spans="1:2" x14ac:dyDescent="0.3">
      <c r="A3011" s="7">
        <v>13871</v>
      </c>
      <c r="B3011" s="1">
        <v>454.37656888225979</v>
      </c>
    </row>
    <row r="3012" spans="1:2" x14ac:dyDescent="0.3">
      <c r="A3012" s="7">
        <v>13872</v>
      </c>
      <c r="B3012" s="1">
        <v>451.1840795753933</v>
      </c>
    </row>
    <row r="3013" spans="1:2" x14ac:dyDescent="0.3">
      <c r="A3013" s="7">
        <v>13873</v>
      </c>
      <c r="B3013" s="1">
        <v>461.64531337765931</v>
      </c>
    </row>
    <row r="3014" spans="1:2" x14ac:dyDescent="0.3">
      <c r="A3014" s="7">
        <v>13874</v>
      </c>
      <c r="B3014" s="1">
        <v>442.37375205465781</v>
      </c>
    </row>
    <row r="3015" spans="1:2" x14ac:dyDescent="0.3">
      <c r="A3015" s="7">
        <v>13875</v>
      </c>
      <c r="B3015" s="1">
        <v>435.66432473254952</v>
      </c>
    </row>
    <row r="3016" spans="1:2" x14ac:dyDescent="0.3">
      <c r="A3016" s="7">
        <v>13876</v>
      </c>
      <c r="B3016" s="1">
        <v>448.7097661555232</v>
      </c>
    </row>
    <row r="3017" spans="1:2" x14ac:dyDescent="0.3">
      <c r="A3017" s="7">
        <v>13877</v>
      </c>
      <c r="B3017" s="1">
        <v>457.75421994340775</v>
      </c>
    </row>
    <row r="3018" spans="1:2" x14ac:dyDescent="0.3">
      <c r="A3018" s="7">
        <v>13878</v>
      </c>
      <c r="B3018" s="1">
        <v>467.39459930875489</v>
      </c>
    </row>
    <row r="3019" spans="1:2" x14ac:dyDescent="0.3">
      <c r="A3019" s="7">
        <v>13879</v>
      </c>
      <c r="B3019" s="1">
        <v>477.2824469624934</v>
      </c>
    </row>
    <row r="3020" spans="1:2" x14ac:dyDescent="0.3">
      <c r="A3020" s="7">
        <v>13880</v>
      </c>
      <c r="B3020" s="1">
        <v>469.65830451205267</v>
      </c>
    </row>
    <row r="3021" spans="1:2" x14ac:dyDescent="0.3">
      <c r="A3021" s="7">
        <v>13881</v>
      </c>
      <c r="B3021" s="1">
        <v>466.8247055303118</v>
      </c>
    </row>
    <row r="3022" spans="1:2" x14ac:dyDescent="0.3">
      <c r="A3022" s="7">
        <v>13882</v>
      </c>
      <c r="B3022" s="1">
        <v>457.38371726058551</v>
      </c>
    </row>
    <row r="3023" spans="1:2" x14ac:dyDescent="0.3">
      <c r="A3023" s="7">
        <v>13883</v>
      </c>
      <c r="B3023" s="1">
        <v>468.07552965325146</v>
      </c>
    </row>
    <row r="3024" spans="1:2" x14ac:dyDescent="0.3">
      <c r="A3024" s="7">
        <v>13884</v>
      </c>
      <c r="B3024" s="1">
        <v>457.11065847170767</v>
      </c>
    </row>
    <row r="3025" spans="1:2" x14ac:dyDescent="0.3">
      <c r="A3025" s="7">
        <v>13885</v>
      </c>
      <c r="B3025" s="1">
        <v>470.37878019940354</v>
      </c>
    </row>
    <row r="3026" spans="1:2" x14ac:dyDescent="0.3">
      <c r="A3026" s="7">
        <v>13886</v>
      </c>
      <c r="B3026" s="1">
        <v>465.09704812455118</v>
      </c>
    </row>
    <row r="3027" spans="1:2" x14ac:dyDescent="0.3">
      <c r="A3027" s="7">
        <v>13887</v>
      </c>
      <c r="B3027" s="1">
        <v>450.9626408333778</v>
      </c>
    </row>
    <row r="3028" spans="1:2" x14ac:dyDescent="0.3">
      <c r="A3028" s="7">
        <v>13888</v>
      </c>
      <c r="B3028" s="1">
        <v>458.7121443517841</v>
      </c>
    </row>
    <row r="3029" spans="1:2" x14ac:dyDescent="0.3">
      <c r="A3029" s="7">
        <v>13889</v>
      </c>
      <c r="B3029" s="1">
        <v>458.55740378086188</v>
      </c>
    </row>
    <row r="3030" spans="1:2" x14ac:dyDescent="0.3">
      <c r="A3030" s="7">
        <v>13890</v>
      </c>
      <c r="B3030" s="1">
        <v>440.94906938938834</v>
      </c>
    </row>
    <row r="3031" spans="1:2" x14ac:dyDescent="0.3">
      <c r="A3031" s="7">
        <v>13891</v>
      </c>
      <c r="B3031" s="1">
        <v>447.88827186378808</v>
      </c>
    </row>
    <row r="3032" spans="1:2" x14ac:dyDescent="0.3">
      <c r="A3032" s="7">
        <v>13892</v>
      </c>
      <c r="B3032" s="1">
        <v>465.57823542038761</v>
      </c>
    </row>
    <row r="3033" spans="1:2" x14ac:dyDescent="0.3">
      <c r="A3033" s="7">
        <v>13893</v>
      </c>
      <c r="B3033" s="1">
        <v>466.03223582503074</v>
      </c>
    </row>
    <row r="3034" spans="1:2" x14ac:dyDescent="0.3">
      <c r="A3034" s="7">
        <v>13894</v>
      </c>
      <c r="B3034" s="1">
        <v>459.59386345690848</v>
      </c>
    </row>
    <row r="3035" spans="1:2" x14ac:dyDescent="0.3">
      <c r="A3035" s="7">
        <v>13895</v>
      </c>
      <c r="B3035" s="1">
        <v>475.14338170955449</v>
      </c>
    </row>
    <row r="3036" spans="1:2" x14ac:dyDescent="0.3">
      <c r="A3036" s="7">
        <v>13896</v>
      </c>
      <c r="B3036" s="1">
        <v>469.17013693994323</v>
      </c>
    </row>
    <row r="3037" spans="1:2" x14ac:dyDescent="0.3">
      <c r="A3037" s="7">
        <v>13897</v>
      </c>
      <c r="B3037" s="1">
        <v>477.50347606256821</v>
      </c>
    </row>
    <row r="3038" spans="1:2" x14ac:dyDescent="0.3">
      <c r="A3038" s="7">
        <v>13898</v>
      </c>
      <c r="B3038" s="1">
        <v>467.35391128876051</v>
      </c>
    </row>
    <row r="3039" spans="1:2" x14ac:dyDescent="0.3">
      <c r="A3039" s="7">
        <v>13899</v>
      </c>
      <c r="B3039" s="1">
        <v>477.12796856363877</v>
      </c>
    </row>
    <row r="3040" spans="1:2" x14ac:dyDescent="0.3">
      <c r="A3040" s="7">
        <v>13900</v>
      </c>
      <c r="B3040" s="1">
        <v>467.01991453753908</v>
      </c>
    </row>
    <row r="3041" spans="1:2" x14ac:dyDescent="0.3">
      <c r="A3041" s="7">
        <v>13901</v>
      </c>
      <c r="B3041" s="1">
        <v>473.65941960235108</v>
      </c>
    </row>
    <row r="3042" spans="1:2" x14ac:dyDescent="0.3">
      <c r="A3042" s="7">
        <v>13902</v>
      </c>
      <c r="B3042" s="1">
        <v>471.28911537574851</v>
      </c>
    </row>
    <row r="3043" spans="1:2" x14ac:dyDescent="0.3">
      <c r="A3043" s="7">
        <v>13903</v>
      </c>
      <c r="B3043" s="1">
        <v>471.1438645991139</v>
      </c>
    </row>
    <row r="3044" spans="1:2" x14ac:dyDescent="0.3">
      <c r="A3044" s="7">
        <v>13904</v>
      </c>
      <c r="B3044" s="1">
        <v>476.06671443151043</v>
      </c>
    </row>
    <row r="3045" spans="1:2" x14ac:dyDescent="0.3">
      <c r="A3045" s="7">
        <v>13905</v>
      </c>
      <c r="B3045" s="1">
        <v>466.30412836544406</v>
      </c>
    </row>
    <row r="3046" spans="1:2" x14ac:dyDescent="0.3">
      <c r="A3046" s="7">
        <v>13906</v>
      </c>
      <c r="B3046" s="1">
        <v>460.86163739026563</v>
      </c>
    </row>
    <row r="3047" spans="1:2" x14ac:dyDescent="0.3">
      <c r="A3047" s="7">
        <v>13907</v>
      </c>
      <c r="B3047" s="1">
        <v>460.74084517491417</v>
      </c>
    </row>
    <row r="3048" spans="1:2" x14ac:dyDescent="0.3">
      <c r="A3048" s="7">
        <v>13908</v>
      </c>
      <c r="B3048" s="1">
        <v>471.4627294900119</v>
      </c>
    </row>
    <row r="3049" spans="1:2" x14ac:dyDescent="0.3">
      <c r="A3049" s="7">
        <v>13909</v>
      </c>
      <c r="B3049" s="1">
        <v>465.47260902711287</v>
      </c>
    </row>
    <row r="3050" spans="1:2" x14ac:dyDescent="0.3">
      <c r="A3050" s="7">
        <v>13910</v>
      </c>
      <c r="B3050" s="1">
        <v>490.41466759663649</v>
      </c>
    </row>
    <row r="3051" spans="1:2" x14ac:dyDescent="0.3">
      <c r="A3051" s="7">
        <v>13911</v>
      </c>
      <c r="B3051" s="1">
        <v>488.20941051349701</v>
      </c>
    </row>
    <row r="3052" spans="1:2" x14ac:dyDescent="0.3">
      <c r="A3052" s="7">
        <v>13912</v>
      </c>
      <c r="B3052" s="1">
        <v>474.18725555422407</v>
      </c>
    </row>
    <row r="3053" spans="1:2" x14ac:dyDescent="0.3">
      <c r="A3053" s="7">
        <v>13913</v>
      </c>
      <c r="B3053" s="1">
        <v>445.61855019938673</v>
      </c>
    </row>
    <row r="3054" spans="1:2" x14ac:dyDescent="0.3">
      <c r="A3054" s="7">
        <v>13914</v>
      </c>
      <c r="B3054" s="1">
        <v>437.58459556374987</v>
      </c>
    </row>
    <row r="3055" spans="1:2" x14ac:dyDescent="0.3">
      <c r="A3055" s="7">
        <v>13915</v>
      </c>
      <c r="B3055" s="1">
        <v>447.38498978209725</v>
      </c>
    </row>
    <row r="3056" spans="1:2" x14ac:dyDescent="0.3">
      <c r="A3056" s="7">
        <v>13916</v>
      </c>
      <c r="B3056" s="1">
        <v>461.53693506952163</v>
      </c>
    </row>
    <row r="3057" spans="1:2" x14ac:dyDescent="0.3">
      <c r="A3057" s="7">
        <v>13917</v>
      </c>
      <c r="B3057" s="1">
        <v>475.96566093478248</v>
      </c>
    </row>
    <row r="3058" spans="1:2" x14ac:dyDescent="0.3">
      <c r="A3058" s="7">
        <v>13918</v>
      </c>
      <c r="B3058" s="1">
        <v>470.77633319577831</v>
      </c>
    </row>
    <row r="3059" spans="1:2" x14ac:dyDescent="0.3">
      <c r="A3059" s="7">
        <v>13919</v>
      </c>
      <c r="B3059" s="1">
        <v>474.97170650744226</v>
      </c>
    </row>
    <row r="3060" spans="1:2" x14ac:dyDescent="0.3">
      <c r="A3060" s="7">
        <v>13920</v>
      </c>
      <c r="B3060" s="1">
        <v>455.87556524660374</v>
      </c>
    </row>
    <row r="3061" spans="1:2" x14ac:dyDescent="0.3">
      <c r="A3061" s="7">
        <v>13921</v>
      </c>
      <c r="B3061" s="1">
        <v>464.48499685869058</v>
      </c>
    </row>
    <row r="3062" spans="1:2" x14ac:dyDescent="0.3">
      <c r="A3062" s="7">
        <v>13922</v>
      </c>
      <c r="B3062" s="1">
        <v>454.0619962065133</v>
      </c>
    </row>
    <row r="3063" spans="1:2" x14ac:dyDescent="0.3">
      <c r="A3063" s="7">
        <v>13923</v>
      </c>
      <c r="B3063" s="1">
        <v>466.19137565460829</v>
      </c>
    </row>
    <row r="3064" spans="1:2" x14ac:dyDescent="0.3">
      <c r="A3064" s="7">
        <v>13924</v>
      </c>
      <c r="B3064" s="1">
        <v>458.10264365694343</v>
      </c>
    </row>
    <row r="3065" spans="1:2" x14ac:dyDescent="0.3">
      <c r="A3065" s="7">
        <v>13925</v>
      </c>
      <c r="B3065" s="1">
        <v>460.59775157772708</v>
      </c>
    </row>
    <row r="3066" spans="1:2" x14ac:dyDescent="0.3">
      <c r="A3066" s="7">
        <v>13926</v>
      </c>
      <c r="B3066" s="1">
        <v>471.49221871794771</v>
      </c>
    </row>
    <row r="3067" spans="1:2" x14ac:dyDescent="0.3">
      <c r="A3067" s="7">
        <v>13927</v>
      </c>
      <c r="B3067" s="1">
        <v>479.18731245403239</v>
      </c>
    </row>
    <row r="3068" spans="1:2" x14ac:dyDescent="0.3">
      <c r="A3068" s="7">
        <v>13928</v>
      </c>
      <c r="B3068" s="1">
        <v>487.01225038150812</v>
      </c>
    </row>
    <row r="3069" spans="1:2" x14ac:dyDescent="0.3">
      <c r="A3069" s="7">
        <v>13929</v>
      </c>
      <c r="B3069" s="1">
        <v>491.54321709638555</v>
      </c>
    </row>
    <row r="3070" spans="1:2" x14ac:dyDescent="0.3">
      <c r="A3070" s="7">
        <v>13930</v>
      </c>
      <c r="B3070" s="1">
        <v>478.40573931396079</v>
      </c>
    </row>
    <row r="3071" spans="1:2" x14ac:dyDescent="0.3">
      <c r="A3071" s="7">
        <v>13931</v>
      </c>
      <c r="B3071" s="1">
        <v>450.35612168044531</v>
      </c>
    </row>
    <row r="3072" spans="1:2" x14ac:dyDescent="0.3">
      <c r="A3072" s="7">
        <v>13932</v>
      </c>
      <c r="B3072" s="1">
        <v>449.28201102351784</v>
      </c>
    </row>
    <row r="3073" spans="1:2" x14ac:dyDescent="0.3">
      <c r="A3073" s="7">
        <v>13933</v>
      </c>
      <c r="B3073" s="1">
        <v>463.79630295314797</v>
      </c>
    </row>
    <row r="3074" spans="1:2" x14ac:dyDescent="0.3">
      <c r="A3074" s="7">
        <v>13934</v>
      </c>
      <c r="B3074" s="1">
        <v>450.40339712756827</v>
      </c>
    </row>
    <row r="3075" spans="1:2" x14ac:dyDescent="0.3">
      <c r="A3075" s="7">
        <v>13935</v>
      </c>
      <c r="B3075" s="1">
        <v>451.03701988745092</v>
      </c>
    </row>
    <row r="3076" spans="1:2" x14ac:dyDescent="0.3">
      <c r="A3076" s="7">
        <v>13936</v>
      </c>
      <c r="B3076" s="1">
        <v>454.64486495542997</v>
      </c>
    </row>
    <row r="3077" spans="1:2" x14ac:dyDescent="0.3">
      <c r="A3077" s="7">
        <v>13937</v>
      </c>
      <c r="B3077" s="1">
        <v>449.8112078541252</v>
      </c>
    </row>
    <row r="3078" spans="1:2" x14ac:dyDescent="0.3">
      <c r="A3078" s="7">
        <v>13938</v>
      </c>
      <c r="B3078" s="1">
        <v>444.13301564698429</v>
      </c>
    </row>
    <row r="3079" spans="1:2" x14ac:dyDescent="0.3">
      <c r="A3079" s="7">
        <v>13939</v>
      </c>
      <c r="B3079" s="1">
        <v>461.39594543003381</v>
      </c>
    </row>
    <row r="3080" spans="1:2" x14ac:dyDescent="0.3">
      <c r="A3080" s="7">
        <v>13940</v>
      </c>
      <c r="B3080" s="1">
        <v>464.14274984128588</v>
      </c>
    </row>
    <row r="3081" spans="1:2" x14ac:dyDescent="0.3">
      <c r="A3081" s="7">
        <v>13941</v>
      </c>
      <c r="B3081" s="1">
        <v>463.38706738237761</v>
      </c>
    </row>
    <row r="3082" spans="1:2" x14ac:dyDescent="0.3">
      <c r="A3082" s="7">
        <v>13942</v>
      </c>
      <c r="B3082" s="1">
        <v>463.2598080095695</v>
      </c>
    </row>
    <row r="3083" spans="1:2" x14ac:dyDescent="0.3">
      <c r="A3083" s="7">
        <v>13943</v>
      </c>
      <c r="B3083" s="1">
        <v>428.39636486323241</v>
      </c>
    </row>
    <row r="3084" spans="1:2" x14ac:dyDescent="0.3">
      <c r="A3084" s="7">
        <v>13944</v>
      </c>
      <c r="B3084" s="1">
        <v>442.72394629876396</v>
      </c>
    </row>
    <row r="3085" spans="1:2" x14ac:dyDescent="0.3">
      <c r="A3085" s="7">
        <v>13945</v>
      </c>
      <c r="B3085" s="1">
        <v>462.09075702629667</v>
      </c>
    </row>
    <row r="3086" spans="1:2" x14ac:dyDescent="0.3">
      <c r="A3086" s="7">
        <v>13946</v>
      </c>
      <c r="B3086" s="1">
        <v>473.29127387978804</v>
      </c>
    </row>
    <row r="3087" spans="1:2" x14ac:dyDescent="0.3">
      <c r="A3087" s="7">
        <v>13947</v>
      </c>
      <c r="B3087" s="1">
        <v>470.94422469066365</v>
      </c>
    </row>
    <row r="3088" spans="1:2" x14ac:dyDescent="0.3">
      <c r="A3088" s="7">
        <v>13948</v>
      </c>
      <c r="B3088" s="1">
        <v>468.16159261523666</v>
      </c>
    </row>
    <row r="3089" spans="1:2" x14ac:dyDescent="0.3">
      <c r="A3089" s="7">
        <v>13949</v>
      </c>
      <c r="B3089" s="1">
        <v>443.50110437325702</v>
      </c>
    </row>
    <row r="3090" spans="1:2" x14ac:dyDescent="0.3">
      <c r="A3090" s="7">
        <v>13950</v>
      </c>
      <c r="B3090" s="1">
        <v>449.15023441978235</v>
      </c>
    </row>
    <row r="3091" spans="1:2" x14ac:dyDescent="0.3">
      <c r="A3091" s="7">
        <v>13951</v>
      </c>
      <c r="B3091" s="1">
        <v>451.72447904000444</v>
      </c>
    </row>
    <row r="3092" spans="1:2" x14ac:dyDescent="0.3">
      <c r="A3092" s="7">
        <v>13952</v>
      </c>
      <c r="B3092" s="1">
        <v>453.94696914254553</v>
      </c>
    </row>
    <row r="3093" spans="1:2" x14ac:dyDescent="0.3">
      <c r="A3093" s="7">
        <v>13953</v>
      </c>
      <c r="B3093" s="1">
        <v>464.51641374180764</v>
      </c>
    </row>
    <row r="3094" spans="1:2" x14ac:dyDescent="0.3">
      <c r="A3094" s="7">
        <v>13954</v>
      </c>
      <c r="B3094" s="1">
        <v>454.65034556752289</v>
      </c>
    </row>
    <row r="3095" spans="1:2" x14ac:dyDescent="0.3">
      <c r="A3095" s="7">
        <v>13955</v>
      </c>
      <c r="B3095" s="1">
        <v>433.1481981358005</v>
      </c>
    </row>
    <row r="3096" spans="1:2" x14ac:dyDescent="0.3">
      <c r="A3096" s="7">
        <v>13956</v>
      </c>
      <c r="B3096" s="1">
        <v>434.9285648238008</v>
      </c>
    </row>
    <row r="3097" spans="1:2" x14ac:dyDescent="0.3">
      <c r="A3097" s="7">
        <v>13957</v>
      </c>
      <c r="B3097" s="1">
        <v>442.66622198147979</v>
      </c>
    </row>
    <row r="3098" spans="1:2" x14ac:dyDescent="0.3">
      <c r="A3098" s="7">
        <v>13958</v>
      </c>
      <c r="B3098" s="1">
        <v>441.33059819041114</v>
      </c>
    </row>
    <row r="3099" spans="1:2" x14ac:dyDescent="0.3">
      <c r="A3099" s="7">
        <v>13959</v>
      </c>
      <c r="B3099" s="1">
        <v>461.86386964992596</v>
      </c>
    </row>
    <row r="3100" spans="1:2" x14ac:dyDescent="0.3">
      <c r="A3100" s="7">
        <v>13960</v>
      </c>
      <c r="B3100" s="1">
        <v>465.09997955453451</v>
      </c>
    </row>
    <row r="3101" spans="1:2" x14ac:dyDescent="0.3">
      <c r="A3101" s="7">
        <v>13961</v>
      </c>
      <c r="B3101" s="1">
        <v>467.63411025790066</v>
      </c>
    </row>
    <row r="3102" spans="1:2" x14ac:dyDescent="0.3">
      <c r="A3102" s="7">
        <v>13962</v>
      </c>
      <c r="B3102" s="1">
        <v>445.7799643737938</v>
      </c>
    </row>
    <row r="3103" spans="1:2" x14ac:dyDescent="0.3">
      <c r="A3103" s="7">
        <v>13963</v>
      </c>
      <c r="B3103" s="1">
        <v>446.46663814617887</v>
      </c>
    </row>
    <row r="3104" spans="1:2" x14ac:dyDescent="0.3">
      <c r="A3104" s="7">
        <v>13964</v>
      </c>
      <c r="B3104" s="1">
        <v>448.24645150959486</v>
      </c>
    </row>
    <row r="3105" spans="1:2" x14ac:dyDescent="0.3">
      <c r="A3105" s="7">
        <v>13965</v>
      </c>
      <c r="B3105" s="1">
        <v>436.57457625962587</v>
      </c>
    </row>
    <row r="3106" spans="1:2" x14ac:dyDescent="0.3">
      <c r="A3106" s="7">
        <v>13966</v>
      </c>
      <c r="B3106" s="1">
        <v>445.44649045156797</v>
      </c>
    </row>
    <row r="3107" spans="1:2" x14ac:dyDescent="0.3">
      <c r="A3107" s="7">
        <v>13967</v>
      </c>
      <c r="B3107" s="1">
        <v>437.94841630758515</v>
      </c>
    </row>
    <row r="3108" spans="1:2" x14ac:dyDescent="0.3">
      <c r="A3108" s="7">
        <v>13968</v>
      </c>
      <c r="B3108" s="1">
        <v>427.21698750860435</v>
      </c>
    </row>
    <row r="3109" spans="1:2" x14ac:dyDescent="0.3">
      <c r="A3109" s="7">
        <v>13969</v>
      </c>
      <c r="B3109" s="1">
        <v>416.6947088336014</v>
      </c>
    </row>
    <row r="3110" spans="1:2" x14ac:dyDescent="0.3">
      <c r="A3110" s="7">
        <v>13970</v>
      </c>
      <c r="B3110" s="1">
        <v>400.71161407727755</v>
      </c>
    </row>
    <row r="3111" spans="1:2" x14ac:dyDescent="0.3">
      <c r="A3111" s="7">
        <v>13971</v>
      </c>
      <c r="B3111" s="1">
        <v>431.44030009987193</v>
      </c>
    </row>
    <row r="3112" spans="1:2" x14ac:dyDescent="0.3">
      <c r="A3112" s="7">
        <v>13972</v>
      </c>
      <c r="B3112" s="1">
        <v>452.83556589300798</v>
      </c>
    </row>
    <row r="3113" spans="1:2" x14ac:dyDescent="0.3">
      <c r="A3113" s="7">
        <v>13973</v>
      </c>
      <c r="B3113" s="1">
        <v>452.95831447761287</v>
      </c>
    </row>
    <row r="3114" spans="1:2" x14ac:dyDescent="0.3">
      <c r="A3114" s="7">
        <v>13974</v>
      </c>
      <c r="B3114" s="1">
        <v>459.80693486075586</v>
      </c>
    </row>
    <row r="3115" spans="1:2" x14ac:dyDescent="0.3">
      <c r="A3115" s="7">
        <v>13975</v>
      </c>
      <c r="B3115" s="1">
        <v>442.71757669922397</v>
      </c>
    </row>
    <row r="3116" spans="1:2" x14ac:dyDescent="0.3">
      <c r="A3116" s="7">
        <v>13976</v>
      </c>
      <c r="B3116" s="1">
        <v>445.90426947374675</v>
      </c>
    </row>
    <row r="3117" spans="1:2" x14ac:dyDescent="0.3">
      <c r="A3117" s="7">
        <v>13977</v>
      </c>
      <c r="B3117" s="1">
        <v>414.85142292403771</v>
      </c>
    </row>
    <row r="3118" spans="1:2" x14ac:dyDescent="0.3">
      <c r="A3118" s="7">
        <v>13978</v>
      </c>
      <c r="B3118" s="1">
        <v>400.32075273080682</v>
      </c>
    </row>
    <row r="3119" spans="1:2" x14ac:dyDescent="0.3">
      <c r="A3119" s="7">
        <v>13979</v>
      </c>
      <c r="B3119" s="1">
        <v>410.05649005838103</v>
      </c>
    </row>
    <row r="3120" spans="1:2" x14ac:dyDescent="0.3">
      <c r="A3120" s="7">
        <v>13980</v>
      </c>
      <c r="B3120" s="1">
        <v>422.47316357998636</v>
      </c>
    </row>
    <row r="3121" spans="1:2" x14ac:dyDescent="0.3">
      <c r="A3121" s="7">
        <v>13981</v>
      </c>
      <c r="B3121" s="1">
        <v>443.85573508667085</v>
      </c>
    </row>
    <row r="3122" spans="1:2" x14ac:dyDescent="0.3">
      <c r="A3122" s="7">
        <v>13982</v>
      </c>
      <c r="B3122" s="1">
        <v>459.83901786346047</v>
      </c>
    </row>
    <row r="3123" spans="1:2" x14ac:dyDescent="0.3">
      <c r="A3123" s="7">
        <v>13983</v>
      </c>
      <c r="B3123" s="1">
        <v>451.99894161071813</v>
      </c>
    </row>
    <row r="3124" spans="1:2" x14ac:dyDescent="0.3">
      <c r="A3124" s="7">
        <v>13984</v>
      </c>
      <c r="B3124" s="1">
        <v>470.38303095044296</v>
      </c>
    </row>
    <row r="3125" spans="1:2" x14ac:dyDescent="0.3">
      <c r="A3125" s="7">
        <v>13985</v>
      </c>
      <c r="B3125" s="1">
        <v>475.59751107810683</v>
      </c>
    </row>
    <row r="3126" spans="1:2" x14ac:dyDescent="0.3">
      <c r="A3126" s="7">
        <v>13986</v>
      </c>
      <c r="B3126" s="1">
        <v>485.82722754437344</v>
      </c>
    </row>
    <row r="3127" spans="1:2" x14ac:dyDescent="0.3">
      <c r="A3127" s="7">
        <v>13987</v>
      </c>
      <c r="B3127" s="1">
        <v>470.49125102766584</v>
      </c>
    </row>
    <row r="3128" spans="1:2" x14ac:dyDescent="0.3">
      <c r="A3128" s="7">
        <v>13988</v>
      </c>
      <c r="B3128" s="1">
        <v>468.95524016873725</v>
      </c>
    </row>
    <row r="3129" spans="1:2" x14ac:dyDescent="0.3">
      <c r="A3129" s="7">
        <v>13989</v>
      </c>
      <c r="B3129" s="1">
        <v>484.24220407650785</v>
      </c>
    </row>
    <row r="3130" spans="1:2" x14ac:dyDescent="0.3">
      <c r="A3130" s="7">
        <v>13990</v>
      </c>
      <c r="B3130" s="1">
        <v>468.35152381509033</v>
      </c>
    </row>
    <row r="3131" spans="1:2" x14ac:dyDescent="0.3">
      <c r="A3131" s="7">
        <v>13991</v>
      </c>
      <c r="B3131" s="1">
        <v>484.30949677431192</v>
      </c>
    </row>
    <row r="3132" spans="1:2" x14ac:dyDescent="0.3">
      <c r="A3132" s="7">
        <v>13992</v>
      </c>
      <c r="B3132" s="1">
        <v>464.15170995018605</v>
      </c>
    </row>
    <row r="3133" spans="1:2" x14ac:dyDescent="0.3">
      <c r="A3133" s="7">
        <v>13993</v>
      </c>
      <c r="B3133" s="1">
        <v>457.0487480942511</v>
      </c>
    </row>
    <row r="3134" spans="1:2" x14ac:dyDescent="0.3">
      <c r="A3134" s="7">
        <v>13994</v>
      </c>
      <c r="B3134" s="1">
        <v>460.956423015317</v>
      </c>
    </row>
    <row r="3135" spans="1:2" x14ac:dyDescent="0.3">
      <c r="A3135" s="7">
        <v>13995</v>
      </c>
      <c r="B3135" s="1">
        <v>479.40602454505785</v>
      </c>
    </row>
    <row r="3136" spans="1:2" x14ac:dyDescent="0.3">
      <c r="A3136" s="7">
        <v>13996</v>
      </c>
      <c r="B3136" s="1">
        <v>475.50536335936863</v>
      </c>
    </row>
    <row r="3137" spans="1:2" x14ac:dyDescent="0.3">
      <c r="A3137" s="7">
        <v>13997</v>
      </c>
      <c r="B3137" s="1">
        <v>485.40243790902105</v>
      </c>
    </row>
    <row r="3138" spans="1:2" x14ac:dyDescent="0.3">
      <c r="A3138" s="7">
        <v>13998</v>
      </c>
      <c r="B3138" s="1">
        <v>488.78572676394606</v>
      </c>
    </row>
    <row r="3139" spans="1:2" x14ac:dyDescent="0.3">
      <c r="A3139" s="7">
        <v>13999</v>
      </c>
      <c r="B3139" s="1">
        <v>488.3969093758987</v>
      </c>
    </row>
    <row r="3140" spans="1:2" x14ac:dyDescent="0.3">
      <c r="A3140" s="7">
        <v>14000</v>
      </c>
      <c r="B3140" s="1">
        <v>459.90203450044839</v>
      </c>
    </row>
    <row r="3141" spans="1:2" x14ac:dyDescent="0.3">
      <c r="A3141" s="7">
        <v>14001</v>
      </c>
      <c r="B3141" s="1">
        <v>482.84006261632913</v>
      </c>
    </row>
    <row r="3142" spans="1:2" x14ac:dyDescent="0.3">
      <c r="A3142" s="7">
        <v>14002</v>
      </c>
      <c r="B3142" s="1">
        <v>531.84731582401446</v>
      </c>
    </row>
    <row r="3143" spans="1:2" x14ac:dyDescent="0.3">
      <c r="A3143" s="7">
        <v>14003</v>
      </c>
      <c r="B3143" s="1">
        <v>513.57365219500821</v>
      </c>
    </row>
    <row r="3144" spans="1:2" x14ac:dyDescent="0.3">
      <c r="A3144" s="7">
        <v>14004</v>
      </c>
      <c r="B3144" s="1">
        <v>510.19397123050692</v>
      </c>
    </row>
    <row r="3145" spans="1:2" x14ac:dyDescent="0.3">
      <c r="A3145" s="7">
        <v>14005</v>
      </c>
      <c r="B3145" s="1">
        <v>522.24098476469601</v>
      </c>
    </row>
    <row r="3146" spans="1:2" x14ac:dyDescent="0.3">
      <c r="A3146" s="7">
        <v>14006</v>
      </c>
      <c r="B3146" s="1">
        <v>528.36523990588012</v>
      </c>
    </row>
    <row r="3147" spans="1:2" x14ac:dyDescent="0.3">
      <c r="A3147" s="7">
        <v>14007</v>
      </c>
      <c r="B3147" s="1">
        <v>542.25893984831873</v>
      </c>
    </row>
    <row r="3148" spans="1:2" x14ac:dyDescent="0.3">
      <c r="A3148" s="7">
        <v>14008</v>
      </c>
      <c r="B3148" s="1">
        <v>527.83830141960811</v>
      </c>
    </row>
    <row r="3149" spans="1:2" x14ac:dyDescent="0.3">
      <c r="A3149" s="7">
        <v>14009</v>
      </c>
      <c r="B3149" s="1">
        <v>532.30250287690478</v>
      </c>
    </row>
    <row r="3150" spans="1:2" x14ac:dyDescent="0.3">
      <c r="A3150" s="7">
        <v>14010</v>
      </c>
      <c r="B3150" s="1">
        <v>532.6801884245242</v>
      </c>
    </row>
    <row r="3151" spans="1:2" x14ac:dyDescent="0.3">
      <c r="A3151" s="7">
        <v>14011</v>
      </c>
      <c r="B3151" s="1">
        <v>532.18335184032367</v>
      </c>
    </row>
    <row r="3152" spans="1:2" x14ac:dyDescent="0.3">
      <c r="A3152" s="7">
        <v>14012</v>
      </c>
      <c r="B3152" s="1">
        <v>539.07410694856469</v>
      </c>
    </row>
    <row r="3153" spans="1:2" x14ac:dyDescent="0.3">
      <c r="A3153" s="7">
        <v>14013</v>
      </c>
      <c r="B3153" s="1">
        <v>537.64332505477364</v>
      </c>
    </row>
    <row r="3154" spans="1:2" x14ac:dyDescent="0.3">
      <c r="A3154" s="7">
        <v>14014</v>
      </c>
      <c r="B3154" s="1">
        <v>523.23912610410343</v>
      </c>
    </row>
    <row r="3155" spans="1:2" x14ac:dyDescent="0.3">
      <c r="A3155" s="7">
        <v>14015</v>
      </c>
      <c r="B3155" s="1">
        <v>509.14469607128069</v>
      </c>
    </row>
    <row r="3156" spans="1:2" x14ac:dyDescent="0.3">
      <c r="A3156" s="7">
        <v>14016</v>
      </c>
      <c r="B3156" s="1">
        <v>514.96182177527294</v>
      </c>
    </row>
    <row r="3157" spans="1:2" x14ac:dyDescent="0.3">
      <c r="A3157" s="7">
        <v>14017</v>
      </c>
      <c r="B3157" s="1">
        <v>534.66344240347007</v>
      </c>
    </row>
    <row r="3158" spans="1:2" x14ac:dyDescent="0.3">
      <c r="A3158" s="7">
        <v>14018</v>
      </c>
      <c r="B3158" s="1">
        <v>525.45316189067944</v>
      </c>
    </row>
    <row r="3159" spans="1:2" x14ac:dyDescent="0.3">
      <c r="A3159" s="7">
        <v>14019</v>
      </c>
      <c r="B3159" s="1">
        <v>518.71816404791957</v>
      </c>
    </row>
    <row r="3160" spans="1:2" x14ac:dyDescent="0.3">
      <c r="A3160" s="7">
        <v>14020</v>
      </c>
      <c r="B3160" s="1">
        <v>531.02107298324881</v>
      </c>
    </row>
    <row r="3161" spans="1:2" x14ac:dyDescent="0.3">
      <c r="A3161" s="7">
        <v>14021</v>
      </c>
      <c r="B3161" s="1">
        <v>542.92089592488503</v>
      </c>
    </row>
    <row r="3162" spans="1:2" x14ac:dyDescent="0.3">
      <c r="A3162" s="7">
        <v>14022</v>
      </c>
      <c r="B3162" s="1">
        <v>533.18424397948331</v>
      </c>
    </row>
    <row r="3163" spans="1:2" x14ac:dyDescent="0.3">
      <c r="A3163" s="7">
        <v>14023</v>
      </c>
      <c r="B3163" s="1">
        <v>549.95561773092572</v>
      </c>
    </row>
    <row r="3164" spans="1:2" x14ac:dyDescent="0.3">
      <c r="A3164" s="7">
        <v>14024</v>
      </c>
      <c r="B3164" s="1">
        <v>541.37548821951668</v>
      </c>
    </row>
    <row r="3165" spans="1:2" x14ac:dyDescent="0.3">
      <c r="A3165" s="7">
        <v>14025</v>
      </c>
      <c r="B3165" s="1">
        <v>538.70712732070672</v>
      </c>
    </row>
    <row r="3166" spans="1:2" x14ac:dyDescent="0.3">
      <c r="A3166" s="7">
        <v>14026</v>
      </c>
      <c r="B3166" s="1">
        <v>537.97851643557203</v>
      </c>
    </row>
    <row r="3167" spans="1:2" x14ac:dyDescent="0.3">
      <c r="A3167" s="7">
        <v>14027</v>
      </c>
      <c r="B3167" s="1">
        <v>551.24973479769642</v>
      </c>
    </row>
    <row r="3168" spans="1:2" x14ac:dyDescent="0.3">
      <c r="A3168" s="7">
        <v>14028</v>
      </c>
      <c r="B3168" s="1">
        <v>554.68185046370297</v>
      </c>
    </row>
    <row r="3169" spans="1:2" x14ac:dyDescent="0.3">
      <c r="A3169" s="7">
        <v>14029</v>
      </c>
      <c r="B3169" s="1">
        <v>562.47693559641596</v>
      </c>
    </row>
    <row r="3170" spans="1:2" x14ac:dyDescent="0.3">
      <c r="A3170" s="7">
        <v>14030</v>
      </c>
      <c r="B3170" s="1">
        <v>547.58820915839874</v>
      </c>
    </row>
    <row r="3171" spans="1:2" x14ac:dyDescent="0.3">
      <c r="A3171" s="7">
        <v>14031</v>
      </c>
      <c r="B3171" s="1">
        <v>559.88769941457349</v>
      </c>
    </row>
    <row r="3172" spans="1:2" x14ac:dyDescent="0.3">
      <c r="A3172" s="7">
        <v>14032</v>
      </c>
      <c r="B3172" s="1">
        <v>585.12079382917159</v>
      </c>
    </row>
    <row r="3173" spans="1:2" x14ac:dyDescent="0.3">
      <c r="A3173" s="7">
        <v>14033</v>
      </c>
      <c r="B3173" s="1">
        <v>586.87891810018323</v>
      </c>
    </row>
    <row r="3174" spans="1:2" x14ac:dyDescent="0.3">
      <c r="A3174" s="7">
        <v>14034</v>
      </c>
      <c r="B3174" s="1">
        <v>594.22084846844007</v>
      </c>
    </row>
    <row r="3175" spans="1:2" x14ac:dyDescent="0.3">
      <c r="A3175" s="7">
        <v>14035</v>
      </c>
      <c r="B3175" s="1">
        <v>580.85084816321546</v>
      </c>
    </row>
    <row r="3176" spans="1:2" x14ac:dyDescent="0.3">
      <c r="A3176" s="7">
        <v>14036</v>
      </c>
      <c r="B3176" s="1">
        <v>578.92661352066273</v>
      </c>
    </row>
    <row r="3177" spans="1:2" x14ac:dyDescent="0.3">
      <c r="A3177" s="7">
        <v>14037</v>
      </c>
      <c r="B3177" s="1">
        <v>593.59129676768907</v>
      </c>
    </row>
    <row r="3178" spans="1:2" x14ac:dyDescent="0.3">
      <c r="A3178" s="7">
        <v>14038</v>
      </c>
      <c r="B3178" s="1">
        <v>630.25740982235664</v>
      </c>
    </row>
    <row r="3179" spans="1:2" x14ac:dyDescent="0.3">
      <c r="A3179" s="7">
        <v>14039</v>
      </c>
      <c r="B3179" s="1">
        <v>637.83229358938024</v>
      </c>
    </row>
    <row r="3180" spans="1:2" x14ac:dyDescent="0.3">
      <c r="A3180" s="7">
        <v>14040</v>
      </c>
      <c r="B3180" s="1">
        <v>622.32298344159904</v>
      </c>
    </row>
    <row r="3181" spans="1:2" x14ac:dyDescent="0.3">
      <c r="A3181" s="7">
        <v>14041</v>
      </c>
      <c r="B3181" s="1">
        <v>631.48685910787742</v>
      </c>
    </row>
    <row r="3182" spans="1:2" x14ac:dyDescent="0.3">
      <c r="A3182" s="7">
        <v>14042</v>
      </c>
      <c r="B3182" s="1">
        <v>651.386351255146</v>
      </c>
    </row>
    <row r="3183" spans="1:2" x14ac:dyDescent="0.3">
      <c r="A3183" s="7">
        <v>14043</v>
      </c>
      <c r="B3183" s="1">
        <v>654.15998782773886</v>
      </c>
    </row>
    <row r="3184" spans="1:2" x14ac:dyDescent="0.3">
      <c r="A3184" s="7">
        <v>14044</v>
      </c>
      <c r="B3184" s="1">
        <v>617.69309788066971</v>
      </c>
    </row>
    <row r="3185" spans="1:2" x14ac:dyDescent="0.3">
      <c r="A3185" s="7">
        <v>14045</v>
      </c>
      <c r="B3185" s="1">
        <v>594.25492764511921</v>
      </c>
    </row>
    <row r="3186" spans="1:2" x14ac:dyDescent="0.3">
      <c r="A3186" s="7">
        <v>14046</v>
      </c>
      <c r="B3186" s="1">
        <v>603.54113488732173</v>
      </c>
    </row>
    <row r="3187" spans="1:2" x14ac:dyDescent="0.3">
      <c r="A3187" s="7">
        <v>14047</v>
      </c>
      <c r="B3187" s="1">
        <v>597.86588640792183</v>
      </c>
    </row>
    <row r="3188" spans="1:2" x14ac:dyDescent="0.3">
      <c r="A3188" s="7">
        <v>14048</v>
      </c>
      <c r="B3188" s="1">
        <v>604.32175042058475</v>
      </c>
    </row>
    <row r="3189" spans="1:2" x14ac:dyDescent="0.3">
      <c r="A3189" s="7">
        <v>14049</v>
      </c>
      <c r="B3189" s="1">
        <v>550.55617894895738</v>
      </c>
    </row>
    <row r="3190" spans="1:2" x14ac:dyDescent="0.3">
      <c r="A3190" s="7">
        <v>14050</v>
      </c>
      <c r="B3190" s="1">
        <v>564.09745530807822</v>
      </c>
    </row>
    <row r="3191" spans="1:2" x14ac:dyDescent="0.3">
      <c r="A3191" s="7">
        <v>14051</v>
      </c>
      <c r="B3191" s="1">
        <v>557.85530302644315</v>
      </c>
    </row>
    <row r="3192" spans="1:2" x14ac:dyDescent="0.3">
      <c r="A3192" s="7">
        <v>14052</v>
      </c>
      <c r="B3192" s="1">
        <v>549.08661387336895</v>
      </c>
    </row>
    <row r="3193" spans="1:2" x14ac:dyDescent="0.3">
      <c r="A3193" s="7">
        <v>14053</v>
      </c>
      <c r="B3193" s="1">
        <v>574.49509550061555</v>
      </c>
    </row>
    <row r="3194" spans="1:2" x14ac:dyDescent="0.3">
      <c r="A3194" s="7">
        <v>14054</v>
      </c>
      <c r="B3194" s="1">
        <v>595.87301513427133</v>
      </c>
    </row>
    <row r="3195" spans="1:2" x14ac:dyDescent="0.3">
      <c r="A3195" s="7">
        <v>14055</v>
      </c>
      <c r="B3195" s="1">
        <v>603.0707916135816</v>
      </c>
    </row>
    <row r="3196" spans="1:2" x14ac:dyDescent="0.3">
      <c r="A3196" s="7">
        <v>14056</v>
      </c>
      <c r="B3196" s="1">
        <v>618.63475295092758</v>
      </c>
    </row>
    <row r="3197" spans="1:2" x14ac:dyDescent="0.3">
      <c r="A3197" s="7">
        <v>14057</v>
      </c>
      <c r="B3197" s="1">
        <v>619.34961510482378</v>
      </c>
    </row>
    <row r="3198" spans="1:2" x14ac:dyDescent="0.3">
      <c r="A3198" s="7">
        <v>14058</v>
      </c>
      <c r="B3198" s="1">
        <v>594.6069919779178</v>
      </c>
    </row>
    <row r="3199" spans="1:2" x14ac:dyDescent="0.3">
      <c r="A3199" s="7">
        <v>14059</v>
      </c>
      <c r="B3199" s="1">
        <v>541.54537092078385</v>
      </c>
    </row>
    <row r="3200" spans="1:2" x14ac:dyDescent="0.3">
      <c r="A3200" s="7">
        <v>14060</v>
      </c>
      <c r="B3200" s="1">
        <v>547.9331224285911</v>
      </c>
    </row>
    <row r="3201" spans="1:2" x14ac:dyDescent="0.3">
      <c r="A3201" s="7">
        <v>14061</v>
      </c>
      <c r="B3201" s="1">
        <v>573.14659248603482</v>
      </c>
    </row>
    <row r="3202" spans="1:2" x14ac:dyDescent="0.3">
      <c r="A3202" s="7">
        <v>14062</v>
      </c>
      <c r="B3202" s="1">
        <v>610.18441133028227</v>
      </c>
    </row>
    <row r="3203" spans="1:2" x14ac:dyDescent="0.3">
      <c r="A3203" s="7">
        <v>14063</v>
      </c>
      <c r="B3203" s="1">
        <v>627.28832537136202</v>
      </c>
    </row>
    <row r="3204" spans="1:2" x14ac:dyDescent="0.3">
      <c r="A3204" s="7">
        <v>14064</v>
      </c>
      <c r="B3204" s="1">
        <v>637.95217339715316</v>
      </c>
    </row>
    <row r="3205" spans="1:2" x14ac:dyDescent="0.3">
      <c r="A3205" s="7">
        <v>14065</v>
      </c>
      <c r="B3205" s="1">
        <v>638.80484510540941</v>
      </c>
    </row>
    <row r="3206" spans="1:2" x14ac:dyDescent="0.3">
      <c r="A3206" s="7">
        <v>14066</v>
      </c>
      <c r="B3206" s="1">
        <v>654.84765443988385</v>
      </c>
    </row>
    <row r="3207" spans="1:2" x14ac:dyDescent="0.3">
      <c r="A3207" s="7">
        <v>14067</v>
      </c>
      <c r="B3207" s="1">
        <v>681.58644991600045</v>
      </c>
    </row>
    <row r="3208" spans="1:2" x14ac:dyDescent="0.3">
      <c r="A3208" s="7">
        <v>14068</v>
      </c>
      <c r="B3208" s="1">
        <v>696.66252103218858</v>
      </c>
    </row>
    <row r="3209" spans="1:2" x14ac:dyDescent="0.3">
      <c r="A3209" s="7">
        <v>14069</v>
      </c>
      <c r="B3209" s="1">
        <v>696.83644351217356</v>
      </c>
    </row>
    <row r="3210" spans="1:2" x14ac:dyDescent="0.3">
      <c r="A3210" s="7">
        <v>14070</v>
      </c>
      <c r="B3210" s="1">
        <v>634.57690199977048</v>
      </c>
    </row>
    <row r="3211" spans="1:2" x14ac:dyDescent="0.3">
      <c r="A3211" s="7">
        <v>14071</v>
      </c>
      <c r="B3211" s="1">
        <v>647.59758210058897</v>
      </c>
    </row>
    <row r="3212" spans="1:2" x14ac:dyDescent="0.3">
      <c r="A3212" s="7">
        <v>14072</v>
      </c>
      <c r="B3212" s="1">
        <v>671.15555798022126</v>
      </c>
    </row>
    <row r="3213" spans="1:2" x14ac:dyDescent="0.3">
      <c r="A3213" s="7">
        <v>14073</v>
      </c>
      <c r="B3213" s="1">
        <v>693.9154427291835</v>
      </c>
    </row>
    <row r="3214" spans="1:2" x14ac:dyDescent="0.3">
      <c r="A3214" s="7">
        <v>14074</v>
      </c>
      <c r="B3214" s="1">
        <v>699.29450315769793</v>
      </c>
    </row>
    <row r="3215" spans="1:2" x14ac:dyDescent="0.3">
      <c r="A3215" s="7">
        <v>14075</v>
      </c>
      <c r="B3215" s="1">
        <v>681.26497597924822</v>
      </c>
    </row>
    <row r="3216" spans="1:2" x14ac:dyDescent="0.3">
      <c r="A3216" s="7">
        <v>14076</v>
      </c>
      <c r="B3216" s="1">
        <v>690.98698814314844</v>
      </c>
    </row>
    <row r="3217" spans="1:2" x14ac:dyDescent="0.3">
      <c r="A3217" s="7">
        <v>14077</v>
      </c>
      <c r="B3217" s="1">
        <v>674.67428820823943</v>
      </c>
    </row>
    <row r="3218" spans="1:2" x14ac:dyDescent="0.3">
      <c r="A3218" s="7">
        <v>14078</v>
      </c>
      <c r="B3218" s="1">
        <v>668.56858559610987</v>
      </c>
    </row>
    <row r="3219" spans="1:2" x14ac:dyDescent="0.3">
      <c r="A3219" s="7">
        <v>14079</v>
      </c>
      <c r="B3219" s="1">
        <v>692.97667955320162</v>
      </c>
    </row>
    <row r="3220" spans="1:2" x14ac:dyDescent="0.3">
      <c r="A3220" s="7">
        <v>14080</v>
      </c>
      <c r="B3220" s="1">
        <v>672.73213838751622</v>
      </c>
    </row>
    <row r="3221" spans="1:2" x14ac:dyDescent="0.3">
      <c r="A3221" s="7">
        <v>14081</v>
      </c>
      <c r="B3221" s="1">
        <v>609.9875425442267</v>
      </c>
    </row>
    <row r="3222" spans="1:2" x14ac:dyDescent="0.3">
      <c r="A3222" s="7">
        <v>14082</v>
      </c>
      <c r="B3222" s="1">
        <v>571.28180582510163</v>
      </c>
    </row>
    <row r="3223" spans="1:2" x14ac:dyDescent="0.3">
      <c r="A3223" s="7">
        <v>14083</v>
      </c>
      <c r="B3223" s="1">
        <v>553.70089944539075</v>
      </c>
    </row>
    <row r="3224" spans="1:2" x14ac:dyDescent="0.3">
      <c r="A3224" s="7">
        <v>14084</v>
      </c>
      <c r="B3224" s="1">
        <v>543.08763469439975</v>
      </c>
    </row>
    <row r="3225" spans="1:2" x14ac:dyDescent="0.3">
      <c r="A3225" s="7">
        <v>14085</v>
      </c>
      <c r="B3225" s="1">
        <v>556.0621228855299</v>
      </c>
    </row>
    <row r="3226" spans="1:2" x14ac:dyDescent="0.3">
      <c r="A3226" s="7">
        <v>14086</v>
      </c>
      <c r="B3226" s="1">
        <v>589.57964163358156</v>
      </c>
    </row>
    <row r="3227" spans="1:2" x14ac:dyDescent="0.3">
      <c r="A3227" s="7">
        <v>14087</v>
      </c>
      <c r="B3227" s="1">
        <v>601.17330393335351</v>
      </c>
    </row>
    <row r="3228" spans="1:2" x14ac:dyDescent="0.3">
      <c r="A3228" s="7">
        <v>14088</v>
      </c>
      <c r="B3228" s="1">
        <v>656.91843911774549</v>
      </c>
    </row>
    <row r="3229" spans="1:2" x14ac:dyDescent="0.3">
      <c r="A3229" s="7">
        <v>14089</v>
      </c>
      <c r="B3229" s="1">
        <v>667.58418569399805</v>
      </c>
    </row>
    <row r="3230" spans="1:2" x14ac:dyDescent="0.3">
      <c r="A3230" s="7">
        <v>14090</v>
      </c>
      <c r="B3230" s="1">
        <v>648.74722770557457</v>
      </c>
    </row>
    <row r="3231" spans="1:2" x14ac:dyDescent="0.3">
      <c r="A3231" s="7">
        <v>14091</v>
      </c>
      <c r="B3231" s="1">
        <v>613.59207661655205</v>
      </c>
    </row>
    <row r="3232" spans="1:2" x14ac:dyDescent="0.3">
      <c r="A3232" s="7">
        <v>14092</v>
      </c>
      <c r="B3232" s="1">
        <v>606.52698215533462</v>
      </c>
    </row>
    <row r="3233" spans="1:2" x14ac:dyDescent="0.3">
      <c r="A3233" s="7">
        <v>14093</v>
      </c>
      <c r="B3233" s="1">
        <v>604.81088888411807</v>
      </c>
    </row>
    <row r="3234" spans="1:2" x14ac:dyDescent="0.3">
      <c r="A3234" s="7">
        <v>14094</v>
      </c>
      <c r="B3234" s="1">
        <v>632.62211748545531</v>
      </c>
    </row>
    <row r="3235" spans="1:2" x14ac:dyDescent="0.3">
      <c r="A3235" s="7">
        <v>14095</v>
      </c>
      <c r="B3235" s="1">
        <v>647.79728553194343</v>
      </c>
    </row>
    <row r="3236" spans="1:2" x14ac:dyDescent="0.3">
      <c r="A3236" s="7">
        <v>14096</v>
      </c>
      <c r="B3236" s="1">
        <v>640.53889170637513</v>
      </c>
    </row>
    <row r="3237" spans="1:2" x14ac:dyDescent="0.3">
      <c r="A3237" s="7">
        <v>14097</v>
      </c>
      <c r="B3237" s="1">
        <v>653.06246752544189</v>
      </c>
    </row>
    <row r="3238" spans="1:2" x14ac:dyDescent="0.3">
      <c r="A3238" s="7">
        <v>14098</v>
      </c>
      <c r="B3238" s="1">
        <v>629.60232058288534</v>
      </c>
    </row>
    <row r="3239" spans="1:2" x14ac:dyDescent="0.3">
      <c r="A3239" s="7">
        <v>14099</v>
      </c>
      <c r="B3239" s="1">
        <v>618.20093738249932</v>
      </c>
    </row>
    <row r="3240" spans="1:2" x14ac:dyDescent="0.3">
      <c r="A3240" s="7">
        <v>14100</v>
      </c>
      <c r="B3240" s="1">
        <v>656.41698201109989</v>
      </c>
    </row>
    <row r="3241" spans="1:2" x14ac:dyDescent="0.3">
      <c r="A3241" s="7">
        <v>14101</v>
      </c>
      <c r="B3241" s="1">
        <v>666.74261880113386</v>
      </c>
    </row>
    <row r="3242" spans="1:2" x14ac:dyDescent="0.3">
      <c r="A3242" s="7">
        <v>14102</v>
      </c>
      <c r="B3242" s="1">
        <v>667.57492801826129</v>
      </c>
    </row>
    <row r="3243" spans="1:2" x14ac:dyDescent="0.3">
      <c r="A3243" s="7">
        <v>14103</v>
      </c>
      <c r="B3243" s="1">
        <v>633.93979627075828</v>
      </c>
    </row>
    <row r="3244" spans="1:2" x14ac:dyDescent="0.3">
      <c r="A3244" s="7">
        <v>14104</v>
      </c>
      <c r="B3244" s="1">
        <v>603.74333701219359</v>
      </c>
    </row>
    <row r="3245" spans="1:2" x14ac:dyDescent="0.3">
      <c r="A3245" s="7">
        <v>14105</v>
      </c>
      <c r="B3245" s="1">
        <v>595.10819903460151</v>
      </c>
    </row>
    <row r="3246" spans="1:2" x14ac:dyDescent="0.3">
      <c r="A3246" s="7">
        <v>14106</v>
      </c>
      <c r="B3246" s="1">
        <v>627.75236943212269</v>
      </c>
    </row>
    <row r="3247" spans="1:2" x14ac:dyDescent="0.3">
      <c r="A3247" s="7">
        <v>14107</v>
      </c>
      <c r="B3247" s="1">
        <v>668.6711337691321</v>
      </c>
    </row>
    <row r="3248" spans="1:2" x14ac:dyDescent="0.3">
      <c r="A3248" s="7">
        <v>14108</v>
      </c>
      <c r="B3248" s="1">
        <v>657.87920974469387</v>
      </c>
    </row>
    <row r="3249" spans="1:2" x14ac:dyDescent="0.3">
      <c r="A3249" s="7">
        <v>14109</v>
      </c>
      <c r="B3249" s="1">
        <v>634.59406193646623</v>
      </c>
    </row>
    <row r="3250" spans="1:2" x14ac:dyDescent="0.3">
      <c r="A3250" s="7">
        <v>14110</v>
      </c>
      <c r="B3250" s="1">
        <v>563.19873032293754</v>
      </c>
    </row>
    <row r="3251" spans="1:2" x14ac:dyDescent="0.3">
      <c r="A3251" s="7">
        <v>14111</v>
      </c>
      <c r="B3251" s="1">
        <v>560.8656605973074</v>
      </c>
    </row>
    <row r="3252" spans="1:2" x14ac:dyDescent="0.3">
      <c r="A3252" s="7">
        <v>14112</v>
      </c>
      <c r="B3252" s="1">
        <v>581.09357825017162</v>
      </c>
    </row>
    <row r="3253" spans="1:2" x14ac:dyDescent="0.3">
      <c r="A3253" s="7">
        <v>14113</v>
      </c>
      <c r="B3253" s="1">
        <v>597.90903804864615</v>
      </c>
    </row>
    <row r="3254" spans="1:2" x14ac:dyDescent="0.3">
      <c r="A3254" s="7">
        <v>14114</v>
      </c>
      <c r="B3254" s="1">
        <v>610.98373848080587</v>
      </c>
    </row>
    <row r="3255" spans="1:2" x14ac:dyDescent="0.3">
      <c r="A3255" s="7">
        <v>14115</v>
      </c>
      <c r="B3255" s="1">
        <v>606.41168934225561</v>
      </c>
    </row>
    <row r="3256" spans="1:2" x14ac:dyDescent="0.3">
      <c r="A3256" s="7">
        <v>14116</v>
      </c>
      <c r="B3256" s="1">
        <v>611.52801900918575</v>
      </c>
    </row>
    <row r="3257" spans="1:2" x14ac:dyDescent="0.3">
      <c r="A3257" s="7">
        <v>14117</v>
      </c>
      <c r="B3257" s="1">
        <v>616.78872893155176</v>
      </c>
    </row>
    <row r="3258" spans="1:2" x14ac:dyDescent="0.3">
      <c r="A3258" s="7">
        <v>14118</v>
      </c>
      <c r="B3258" s="1">
        <v>622.1333329337599</v>
      </c>
    </row>
    <row r="3259" spans="1:2" x14ac:dyDescent="0.3">
      <c r="A3259" s="7">
        <v>14119</v>
      </c>
      <c r="B3259" s="1">
        <v>624.44742473773738</v>
      </c>
    </row>
    <row r="3260" spans="1:2" x14ac:dyDescent="0.3">
      <c r="A3260" s="7">
        <v>14120</v>
      </c>
      <c r="B3260" s="1">
        <v>611.3873210836133</v>
      </c>
    </row>
    <row r="3261" spans="1:2" x14ac:dyDescent="0.3">
      <c r="A3261" s="7">
        <v>14121</v>
      </c>
      <c r="B3261" s="1">
        <v>613.67993609299106</v>
      </c>
    </row>
    <row r="3262" spans="1:2" x14ac:dyDescent="0.3">
      <c r="A3262" s="7">
        <v>14122</v>
      </c>
      <c r="B3262" s="1">
        <v>631.23898379887464</v>
      </c>
    </row>
    <row r="3263" spans="1:2" x14ac:dyDescent="0.3">
      <c r="A3263" s="7">
        <v>14123</v>
      </c>
      <c r="B3263" s="1">
        <v>637.93856388903805</v>
      </c>
    </row>
    <row r="3264" spans="1:2" x14ac:dyDescent="0.3">
      <c r="A3264" s="7">
        <v>14124</v>
      </c>
      <c r="B3264" s="1">
        <v>562.4431761866698</v>
      </c>
    </row>
    <row r="3265" spans="1:2" x14ac:dyDescent="0.3">
      <c r="A3265" s="7">
        <v>14125</v>
      </c>
      <c r="B3265" s="1">
        <v>552.66127540206037</v>
      </c>
    </row>
    <row r="3266" spans="1:2" x14ac:dyDescent="0.3">
      <c r="A3266" s="7">
        <v>14126</v>
      </c>
      <c r="B3266" s="1">
        <v>535.42959875379415</v>
      </c>
    </row>
    <row r="3267" spans="1:2" x14ac:dyDescent="0.3">
      <c r="A3267" s="7">
        <v>14127</v>
      </c>
      <c r="B3267" s="1">
        <v>541.53873324265203</v>
      </c>
    </row>
    <row r="3268" spans="1:2" x14ac:dyDescent="0.3">
      <c r="A3268" s="7">
        <v>14128</v>
      </c>
      <c r="B3268" s="1">
        <v>561.74561298176707</v>
      </c>
    </row>
    <row r="3269" spans="1:2" x14ac:dyDescent="0.3">
      <c r="A3269" s="7">
        <v>14129</v>
      </c>
      <c r="B3269" s="1">
        <v>569.239909631361</v>
      </c>
    </row>
    <row r="3270" spans="1:2" x14ac:dyDescent="0.3">
      <c r="A3270" s="7">
        <v>14130</v>
      </c>
      <c r="B3270" s="1">
        <v>555.08916075069988</v>
      </c>
    </row>
    <row r="3271" spans="1:2" x14ac:dyDescent="0.3">
      <c r="A3271" s="7">
        <v>14131</v>
      </c>
      <c r="B3271" s="1">
        <v>548.60734518947868</v>
      </c>
    </row>
    <row r="3272" spans="1:2" x14ac:dyDescent="0.3">
      <c r="A3272" s="7">
        <v>14132</v>
      </c>
      <c r="B3272" s="1">
        <v>556.10155595135518</v>
      </c>
    </row>
    <row r="3273" spans="1:2" x14ac:dyDescent="0.3">
      <c r="A3273" s="7">
        <v>14133</v>
      </c>
      <c r="B3273" s="1">
        <v>549.99131813697056</v>
      </c>
    </row>
    <row r="3274" spans="1:2" x14ac:dyDescent="0.3">
      <c r="A3274" s="7">
        <v>14134</v>
      </c>
      <c r="B3274" s="1">
        <v>550.50248894370247</v>
      </c>
    </row>
    <row r="3275" spans="1:2" x14ac:dyDescent="0.3">
      <c r="A3275" s="7">
        <v>14135</v>
      </c>
      <c r="B3275" s="1">
        <v>566.93063896092053</v>
      </c>
    </row>
    <row r="3276" spans="1:2" x14ac:dyDescent="0.3">
      <c r="A3276" s="7">
        <v>14136</v>
      </c>
      <c r="B3276" s="1">
        <v>559.53092674024367</v>
      </c>
    </row>
    <row r="3277" spans="1:2" x14ac:dyDescent="0.3">
      <c r="A3277" s="7">
        <v>14137</v>
      </c>
      <c r="B3277" s="1">
        <v>574.0303829868343</v>
      </c>
    </row>
    <row r="3278" spans="1:2" x14ac:dyDescent="0.3">
      <c r="A3278" s="7">
        <v>14138</v>
      </c>
      <c r="B3278" s="1">
        <v>564.37855991401113</v>
      </c>
    </row>
    <row r="3279" spans="1:2" x14ac:dyDescent="0.3">
      <c r="A3279" s="7">
        <v>14139</v>
      </c>
      <c r="B3279" s="1">
        <v>553.54413640037853</v>
      </c>
    </row>
    <row r="3280" spans="1:2" x14ac:dyDescent="0.3">
      <c r="A3280" s="7">
        <v>14140</v>
      </c>
      <c r="B3280" s="1">
        <v>527.96541385587898</v>
      </c>
    </row>
    <row r="3281" spans="1:2" x14ac:dyDescent="0.3">
      <c r="A3281" s="7">
        <v>14141</v>
      </c>
      <c r="B3281" s="1">
        <v>550.08913402099574</v>
      </c>
    </row>
    <row r="3282" spans="1:2" x14ac:dyDescent="0.3">
      <c r="A3282" s="7">
        <v>14142</v>
      </c>
      <c r="B3282" s="1">
        <v>541.1128853361588</v>
      </c>
    </row>
    <row r="3283" spans="1:2" x14ac:dyDescent="0.3">
      <c r="A3283" s="7">
        <v>14143</v>
      </c>
      <c r="B3283" s="1">
        <v>535.27331358886715</v>
      </c>
    </row>
    <row r="3284" spans="1:2" x14ac:dyDescent="0.3">
      <c r="A3284" s="7">
        <v>14144</v>
      </c>
      <c r="B3284" s="1">
        <v>541.44033750197605</v>
      </c>
    </row>
    <row r="3285" spans="1:2" x14ac:dyDescent="0.3">
      <c r="A3285" s="7">
        <v>14145</v>
      </c>
      <c r="B3285" s="1">
        <v>554.53006695318606</v>
      </c>
    </row>
    <row r="3286" spans="1:2" x14ac:dyDescent="0.3">
      <c r="A3286" s="7">
        <v>14146</v>
      </c>
      <c r="B3286" s="1">
        <v>590.46180374064738</v>
      </c>
    </row>
    <row r="3287" spans="1:2" x14ac:dyDescent="0.3">
      <c r="A3287" s="7">
        <v>14147</v>
      </c>
      <c r="B3287" s="1">
        <v>582.00261305912807</v>
      </c>
    </row>
    <row r="3288" spans="1:2" x14ac:dyDescent="0.3">
      <c r="A3288" s="7">
        <v>14148</v>
      </c>
      <c r="B3288" s="1">
        <v>594.98293423324196</v>
      </c>
    </row>
    <row r="3289" spans="1:2" x14ac:dyDescent="0.3">
      <c r="A3289" s="7">
        <v>14149</v>
      </c>
      <c r="B3289" s="1">
        <v>583.27348877378415</v>
      </c>
    </row>
    <row r="3290" spans="1:2" x14ac:dyDescent="0.3">
      <c r="A3290" s="7">
        <v>14150</v>
      </c>
      <c r="B3290" s="1">
        <v>585.14913662550077</v>
      </c>
    </row>
    <row r="3291" spans="1:2" x14ac:dyDescent="0.3">
      <c r="A3291" s="7">
        <v>14151</v>
      </c>
      <c r="B3291" s="1">
        <v>595.02928995785487</v>
      </c>
    </row>
    <row r="3292" spans="1:2" x14ac:dyDescent="0.3">
      <c r="A3292" s="7">
        <v>14152</v>
      </c>
      <c r="B3292" s="1">
        <v>572.22392626686621</v>
      </c>
    </row>
    <row r="3293" spans="1:2" x14ac:dyDescent="0.3">
      <c r="A3293" s="7">
        <v>14153</v>
      </c>
      <c r="B3293" s="1">
        <v>575.13260943848081</v>
      </c>
    </row>
    <row r="3294" spans="1:2" x14ac:dyDescent="0.3">
      <c r="A3294" s="7">
        <v>14154</v>
      </c>
      <c r="B3294" s="1">
        <v>498.92276022937324</v>
      </c>
    </row>
    <row r="3295" spans="1:2" x14ac:dyDescent="0.3">
      <c r="A3295" s="7">
        <v>14155</v>
      </c>
      <c r="B3295" s="1">
        <v>513.8777824190654</v>
      </c>
    </row>
    <row r="3296" spans="1:2" x14ac:dyDescent="0.3">
      <c r="A3296" s="7">
        <v>14156</v>
      </c>
      <c r="B3296" s="1">
        <v>517.22581880130031</v>
      </c>
    </row>
    <row r="3297" spans="1:2" x14ac:dyDescent="0.3">
      <c r="A3297" s="7">
        <v>14157</v>
      </c>
      <c r="B3297" s="1">
        <v>519.52782659752393</v>
      </c>
    </row>
    <row r="3298" spans="1:2" x14ac:dyDescent="0.3">
      <c r="A3298" s="7">
        <v>14158</v>
      </c>
      <c r="B3298" s="1">
        <v>513.71846020884982</v>
      </c>
    </row>
    <row r="3299" spans="1:2" x14ac:dyDescent="0.3">
      <c r="A3299" s="7">
        <v>14159</v>
      </c>
      <c r="B3299" s="1">
        <v>509.46947284147177</v>
      </c>
    </row>
    <row r="3300" spans="1:2" x14ac:dyDescent="0.3">
      <c r="A3300" s="7">
        <v>14160</v>
      </c>
      <c r="B3300" s="1">
        <v>500.88421884520409</v>
      </c>
    </row>
    <row r="3301" spans="1:2" x14ac:dyDescent="0.3">
      <c r="A3301" s="7">
        <v>14161</v>
      </c>
      <c r="B3301" s="1">
        <v>477.38229831335877</v>
      </c>
    </row>
    <row r="3302" spans="1:2" x14ac:dyDescent="0.3">
      <c r="A3302" s="7">
        <v>14162</v>
      </c>
      <c r="B3302" s="1">
        <v>494.18108684971401</v>
      </c>
    </row>
    <row r="3303" spans="1:2" x14ac:dyDescent="0.3">
      <c r="A3303" s="7">
        <v>14163</v>
      </c>
      <c r="B3303" s="1">
        <v>502.52412665659375</v>
      </c>
    </row>
    <row r="3304" spans="1:2" x14ac:dyDescent="0.3">
      <c r="A3304" s="7">
        <v>14164</v>
      </c>
      <c r="B3304" s="1">
        <v>485.41776712792563</v>
      </c>
    </row>
    <row r="3305" spans="1:2" x14ac:dyDescent="0.3">
      <c r="A3305" s="7">
        <v>14165</v>
      </c>
      <c r="B3305" s="1">
        <v>489.13606470934008</v>
      </c>
    </row>
    <row r="3306" spans="1:2" x14ac:dyDescent="0.3">
      <c r="A3306" s="7">
        <v>14166</v>
      </c>
      <c r="B3306" s="1">
        <v>502.3221361943705</v>
      </c>
    </row>
    <row r="3307" spans="1:2" x14ac:dyDescent="0.3">
      <c r="A3307" s="7">
        <v>14167</v>
      </c>
      <c r="B3307" s="1">
        <v>520.67335040889691</v>
      </c>
    </row>
    <row r="3308" spans="1:2" x14ac:dyDescent="0.3">
      <c r="A3308" s="7">
        <v>14168</v>
      </c>
      <c r="B3308" s="1">
        <v>513.65111162628955</v>
      </c>
    </row>
    <row r="3309" spans="1:2" x14ac:dyDescent="0.3">
      <c r="A3309" s="7">
        <v>14169</v>
      </c>
      <c r="B3309" s="1">
        <v>531.74954191897575</v>
      </c>
    </row>
    <row r="3310" spans="1:2" x14ac:dyDescent="0.3">
      <c r="A3310" s="7">
        <v>14170</v>
      </c>
      <c r="B3310" s="1">
        <v>536.05066202033095</v>
      </c>
    </row>
    <row r="3311" spans="1:2" x14ac:dyDescent="0.3">
      <c r="A3311" s="7">
        <v>14171</v>
      </c>
      <c r="B3311" s="1">
        <v>518.56966955895939</v>
      </c>
    </row>
    <row r="3312" spans="1:2" x14ac:dyDescent="0.3">
      <c r="A3312" s="7">
        <v>14172</v>
      </c>
      <c r="B3312" s="1">
        <v>529.85696636153864</v>
      </c>
    </row>
    <row r="3313" spans="1:2" x14ac:dyDescent="0.3">
      <c r="A3313" s="7">
        <v>14173</v>
      </c>
      <c r="B3313" s="1">
        <v>515.15401828355436</v>
      </c>
    </row>
    <row r="3314" spans="1:2" x14ac:dyDescent="0.3">
      <c r="A3314" s="7">
        <v>14174</v>
      </c>
      <c r="B3314" s="1">
        <v>490.36488359715861</v>
      </c>
    </row>
    <row r="3315" spans="1:2" x14ac:dyDescent="0.3">
      <c r="A3315" s="7">
        <v>14175</v>
      </c>
      <c r="B3315" s="1">
        <v>481.54878156285179</v>
      </c>
    </row>
    <row r="3316" spans="1:2" x14ac:dyDescent="0.3">
      <c r="A3316" s="7">
        <v>14176</v>
      </c>
      <c r="B3316" s="1">
        <v>468.99791811285104</v>
      </c>
    </row>
    <row r="3317" spans="1:2" x14ac:dyDescent="0.3">
      <c r="A3317" s="7">
        <v>14177</v>
      </c>
      <c r="B3317" s="1">
        <v>460.83798635263491</v>
      </c>
    </row>
    <row r="3318" spans="1:2" x14ac:dyDescent="0.3">
      <c r="A3318" s="7">
        <v>14178</v>
      </c>
      <c r="B3318" s="1">
        <v>465.19233129855184</v>
      </c>
    </row>
    <row r="3319" spans="1:2" x14ac:dyDescent="0.3">
      <c r="A3319" s="7">
        <v>14179</v>
      </c>
      <c r="B3319" s="1">
        <v>459.0421038785787</v>
      </c>
    </row>
    <row r="3320" spans="1:2" x14ac:dyDescent="0.3">
      <c r="A3320" s="7">
        <v>14180</v>
      </c>
      <c r="B3320" s="1">
        <v>474.57469329650831</v>
      </c>
    </row>
    <row r="3321" spans="1:2" x14ac:dyDescent="0.3">
      <c r="A3321" s="7">
        <v>14181</v>
      </c>
      <c r="B3321" s="1">
        <v>448.39245255843468</v>
      </c>
    </row>
    <row r="3322" spans="1:2" x14ac:dyDescent="0.3">
      <c r="A3322" s="7">
        <v>14182</v>
      </c>
      <c r="B3322" s="1">
        <v>430.9492779712005</v>
      </c>
    </row>
    <row r="3323" spans="1:2" x14ac:dyDescent="0.3">
      <c r="A3323" s="7">
        <v>14183</v>
      </c>
      <c r="B3323" s="1">
        <v>458.27689570090439</v>
      </c>
    </row>
    <row r="3324" spans="1:2" x14ac:dyDescent="0.3">
      <c r="A3324" s="7">
        <v>14184</v>
      </c>
      <c r="B3324" s="1">
        <v>458.44482918786764</v>
      </c>
    </row>
    <row r="3325" spans="1:2" x14ac:dyDescent="0.3">
      <c r="A3325" s="7">
        <v>14185</v>
      </c>
      <c r="B3325" s="1">
        <v>420.17796468794114</v>
      </c>
    </row>
    <row r="3326" spans="1:2" x14ac:dyDescent="0.3">
      <c r="A3326" s="7">
        <v>14186</v>
      </c>
      <c r="B3326" s="1">
        <v>449.8590403422769</v>
      </c>
    </row>
    <row r="3327" spans="1:2" x14ac:dyDescent="0.3">
      <c r="A3327" s="7">
        <v>14187</v>
      </c>
      <c r="B3327" s="1">
        <v>456.10882709979808</v>
      </c>
    </row>
    <row r="3328" spans="1:2" x14ac:dyDescent="0.3">
      <c r="A3328" s="7">
        <v>14188</v>
      </c>
      <c r="B3328" s="1">
        <v>454.90523705708932</v>
      </c>
    </row>
    <row r="3329" spans="1:2" x14ac:dyDescent="0.3">
      <c r="A3329" s="7">
        <v>14189</v>
      </c>
      <c r="B3329" s="1">
        <v>431.87239024375737</v>
      </c>
    </row>
    <row r="3330" spans="1:2" x14ac:dyDescent="0.3">
      <c r="A3330" s="7">
        <v>14190</v>
      </c>
      <c r="B3330" s="1">
        <v>433.20821757033127</v>
      </c>
    </row>
    <row r="3331" spans="1:2" x14ac:dyDescent="0.3">
      <c r="A3331" s="7">
        <v>14191</v>
      </c>
      <c r="B3331" s="1">
        <v>434.17546168603485</v>
      </c>
    </row>
    <row r="3332" spans="1:2" x14ac:dyDescent="0.3">
      <c r="A3332" s="7">
        <v>14192</v>
      </c>
      <c r="B3332" s="1">
        <v>441.98597163168711</v>
      </c>
    </row>
    <row r="3333" spans="1:2" x14ac:dyDescent="0.3">
      <c r="A3333" s="7">
        <v>14193</v>
      </c>
      <c r="B3333" s="1">
        <v>461.7520014040947</v>
      </c>
    </row>
    <row r="3334" spans="1:2" x14ac:dyDescent="0.3">
      <c r="A3334" s="7">
        <v>14194</v>
      </c>
      <c r="B3334" s="1">
        <v>439.51595908699176</v>
      </c>
    </row>
    <row r="3335" spans="1:2" x14ac:dyDescent="0.3">
      <c r="A3335" s="7">
        <v>14195</v>
      </c>
      <c r="B3335" s="1">
        <v>457.30773842790063</v>
      </c>
    </row>
    <row r="3336" spans="1:2" x14ac:dyDescent="0.3">
      <c r="A3336" s="7">
        <v>14196</v>
      </c>
      <c r="B3336" s="1">
        <v>452.99868884740175</v>
      </c>
    </row>
    <row r="3337" spans="1:2" x14ac:dyDescent="0.3">
      <c r="A3337" s="7">
        <v>14197</v>
      </c>
      <c r="B3337" s="1">
        <v>469.63043575960342</v>
      </c>
    </row>
    <row r="3338" spans="1:2" x14ac:dyDescent="0.3">
      <c r="A3338" s="7">
        <v>14198</v>
      </c>
      <c r="B3338" s="1">
        <v>475.96553739579599</v>
      </c>
    </row>
    <row r="3339" spans="1:2" x14ac:dyDescent="0.3">
      <c r="A3339" s="7">
        <v>14199</v>
      </c>
      <c r="B3339" s="1">
        <v>483.51127827064846</v>
      </c>
    </row>
    <row r="3340" spans="1:2" x14ac:dyDescent="0.3">
      <c r="A3340" s="7">
        <v>14200</v>
      </c>
      <c r="B3340" s="1">
        <v>486.66887482649884</v>
      </c>
    </row>
    <row r="3341" spans="1:2" x14ac:dyDescent="0.3">
      <c r="A3341" s="7">
        <v>14201</v>
      </c>
      <c r="B3341" s="1">
        <v>476.01763189227495</v>
      </c>
    </row>
    <row r="3342" spans="1:2" x14ac:dyDescent="0.3">
      <c r="A3342" s="7">
        <v>14202</v>
      </c>
      <c r="B3342" s="1">
        <v>486.14334359075741</v>
      </c>
    </row>
    <row r="3343" spans="1:2" x14ac:dyDescent="0.3">
      <c r="A3343" s="7">
        <v>14203</v>
      </c>
      <c r="B3343" s="1">
        <v>440.24237899718656</v>
      </c>
    </row>
    <row r="3344" spans="1:2" x14ac:dyDescent="0.3">
      <c r="A3344" s="7">
        <v>14204</v>
      </c>
      <c r="B3344" s="1">
        <v>460.32950153565986</v>
      </c>
    </row>
    <row r="3345" spans="1:2" x14ac:dyDescent="0.3">
      <c r="A3345" s="7">
        <v>14205</v>
      </c>
      <c r="B3345" s="1">
        <v>449.16424989149283</v>
      </c>
    </row>
    <row r="3346" spans="1:2" x14ac:dyDescent="0.3">
      <c r="A3346" s="7">
        <v>14206</v>
      </c>
      <c r="B3346" s="1">
        <v>437.34167690617301</v>
      </c>
    </row>
    <row r="3347" spans="1:2" x14ac:dyDescent="0.3">
      <c r="A3347" s="7">
        <v>14207</v>
      </c>
      <c r="B3347" s="1">
        <v>446.11174067582067</v>
      </c>
    </row>
    <row r="3348" spans="1:2" x14ac:dyDescent="0.3">
      <c r="A3348" s="7">
        <v>14208</v>
      </c>
      <c r="B3348" s="1">
        <v>468.18157940435151</v>
      </c>
    </row>
    <row r="3349" spans="1:2" x14ac:dyDescent="0.3">
      <c r="A3349" s="7">
        <v>14209</v>
      </c>
      <c r="B3349" s="1">
        <v>440.47138716062102</v>
      </c>
    </row>
    <row r="3350" spans="1:2" x14ac:dyDescent="0.3">
      <c r="A3350" s="7">
        <v>14210</v>
      </c>
      <c r="B3350" s="1">
        <v>413.4156414071515</v>
      </c>
    </row>
    <row r="3351" spans="1:2" x14ac:dyDescent="0.3">
      <c r="A3351" s="7">
        <v>14211</v>
      </c>
      <c r="B3351" s="1">
        <v>436.76315145494289</v>
      </c>
    </row>
    <row r="3352" spans="1:2" x14ac:dyDescent="0.3">
      <c r="A3352" s="7">
        <v>14212</v>
      </c>
      <c r="B3352" s="1">
        <v>449.71718790728789</v>
      </c>
    </row>
    <row r="3353" spans="1:2" x14ac:dyDescent="0.3">
      <c r="A3353" s="7">
        <v>14213</v>
      </c>
      <c r="B3353" s="1">
        <v>420.04003566392714</v>
      </c>
    </row>
    <row r="3354" spans="1:2" x14ac:dyDescent="0.3">
      <c r="A3354" s="7">
        <v>14214</v>
      </c>
      <c r="B3354" s="1">
        <v>467.85394484164692</v>
      </c>
    </row>
    <row r="3355" spans="1:2" x14ac:dyDescent="0.3">
      <c r="A3355" s="7">
        <v>14215</v>
      </c>
      <c r="B3355" s="1">
        <v>468.26099398107033</v>
      </c>
    </row>
    <row r="3356" spans="1:2" x14ac:dyDescent="0.3">
      <c r="A3356" s="7">
        <v>14216</v>
      </c>
      <c r="B3356" s="1">
        <v>470.58038436598804</v>
      </c>
    </row>
    <row r="3357" spans="1:2" x14ac:dyDescent="0.3">
      <c r="A3357" s="7">
        <v>14217</v>
      </c>
      <c r="B3357" s="1">
        <v>472.51359562957543</v>
      </c>
    </row>
    <row r="3358" spans="1:2" x14ac:dyDescent="0.3">
      <c r="A3358" s="7">
        <v>14218</v>
      </c>
      <c r="B3358" s="1">
        <v>476.4543825456301</v>
      </c>
    </row>
    <row r="3359" spans="1:2" x14ac:dyDescent="0.3">
      <c r="A3359" s="7">
        <v>14219</v>
      </c>
      <c r="B3359" s="1">
        <v>463.09089041606745</v>
      </c>
    </row>
    <row r="3360" spans="1:2" x14ac:dyDescent="0.3">
      <c r="A3360" s="7">
        <v>14220</v>
      </c>
      <c r="B3360" s="1">
        <v>471.46367488250712</v>
      </c>
    </row>
    <row r="3361" spans="1:2" x14ac:dyDescent="0.3">
      <c r="A3361" s="7">
        <v>14221</v>
      </c>
      <c r="B3361" s="1">
        <v>459.17636208524345</v>
      </c>
    </row>
    <row r="3362" spans="1:2" x14ac:dyDescent="0.3">
      <c r="A3362" s="7">
        <v>14222</v>
      </c>
      <c r="B3362" s="1">
        <v>456.06159412560817</v>
      </c>
    </row>
    <row r="3363" spans="1:2" x14ac:dyDescent="0.3">
      <c r="A3363" s="7">
        <v>14223</v>
      </c>
      <c r="B3363" s="1">
        <v>453.12384219054286</v>
      </c>
    </row>
    <row r="3364" spans="1:2" x14ac:dyDescent="0.3">
      <c r="A3364" s="7">
        <v>14224</v>
      </c>
      <c r="B3364" s="1">
        <v>470.3775386909989</v>
      </c>
    </row>
    <row r="3365" spans="1:2" x14ac:dyDescent="0.3">
      <c r="A3365" s="7">
        <v>14225</v>
      </c>
      <c r="B3365" s="1">
        <v>465.32663078493908</v>
      </c>
    </row>
    <row r="3366" spans="1:2" x14ac:dyDescent="0.3">
      <c r="A3366" s="7">
        <v>14226</v>
      </c>
      <c r="B3366" s="1">
        <v>466.51655058228079</v>
      </c>
    </row>
    <row r="3367" spans="1:2" x14ac:dyDescent="0.3">
      <c r="A3367" s="7">
        <v>14227</v>
      </c>
      <c r="B3367" s="1">
        <v>469.60006021079727</v>
      </c>
    </row>
    <row r="3368" spans="1:2" x14ac:dyDescent="0.3">
      <c r="A3368" s="7">
        <v>14228</v>
      </c>
      <c r="B3368" s="1">
        <v>449.40078211146522</v>
      </c>
    </row>
    <row r="3369" spans="1:2" x14ac:dyDescent="0.3">
      <c r="A3369" s="7">
        <v>14229</v>
      </c>
      <c r="B3369" s="1">
        <v>453.75686141261667</v>
      </c>
    </row>
    <row r="3370" spans="1:2" x14ac:dyDescent="0.3">
      <c r="A3370" s="7">
        <v>14230</v>
      </c>
      <c r="B3370" s="1">
        <v>469.25851462551884</v>
      </c>
    </row>
    <row r="3371" spans="1:2" x14ac:dyDescent="0.3">
      <c r="A3371" s="7">
        <v>14231</v>
      </c>
      <c r="B3371" s="1">
        <v>476.17034762166065</v>
      </c>
    </row>
    <row r="3372" spans="1:2" x14ac:dyDescent="0.3">
      <c r="A3372" s="7">
        <v>14232</v>
      </c>
      <c r="B3372" s="1">
        <v>467.21591241236916</v>
      </c>
    </row>
    <row r="3373" spans="1:2" x14ac:dyDescent="0.3">
      <c r="A3373" s="7">
        <v>14233</v>
      </c>
      <c r="B3373" s="1">
        <v>463.2924773810123</v>
      </c>
    </row>
    <row r="3374" spans="1:2" x14ac:dyDescent="0.3">
      <c r="A3374" s="7">
        <v>14234</v>
      </c>
      <c r="B3374" s="1">
        <v>441.33161831154291</v>
      </c>
    </row>
    <row r="3375" spans="1:2" x14ac:dyDescent="0.3">
      <c r="A3375" s="7">
        <v>14235</v>
      </c>
      <c r="B3375" s="1">
        <v>437.92110572747009</v>
      </c>
    </row>
    <row r="3376" spans="1:2" x14ac:dyDescent="0.3">
      <c r="A3376" s="7">
        <v>14236</v>
      </c>
      <c r="B3376" s="1">
        <v>452.7392877110002</v>
      </c>
    </row>
    <row r="3377" spans="1:2" x14ac:dyDescent="0.3">
      <c r="A3377" s="7">
        <v>14237</v>
      </c>
      <c r="B3377" s="1">
        <v>447.78408550075278</v>
      </c>
    </row>
    <row r="3378" spans="1:2" x14ac:dyDescent="0.3">
      <c r="A3378" s="7">
        <v>14238</v>
      </c>
      <c r="B3378" s="1">
        <v>458.5915678735164</v>
      </c>
    </row>
    <row r="3379" spans="1:2" x14ac:dyDescent="0.3">
      <c r="A3379" s="7">
        <v>14239</v>
      </c>
      <c r="B3379" s="1">
        <v>449.24854333730252</v>
      </c>
    </row>
    <row r="3380" spans="1:2" x14ac:dyDescent="0.3">
      <c r="A3380" s="7">
        <v>14240</v>
      </c>
      <c r="B3380" s="1">
        <v>439.33915885298677</v>
      </c>
    </row>
    <row r="3381" spans="1:2" x14ac:dyDescent="0.3">
      <c r="A3381" s="7">
        <v>14241</v>
      </c>
      <c r="B3381" s="1">
        <v>443.21558786164309</v>
      </c>
    </row>
    <row r="3382" spans="1:2" x14ac:dyDescent="0.3">
      <c r="A3382" s="7">
        <v>14242</v>
      </c>
      <c r="B3382" s="1">
        <v>457.13485596826814</v>
      </c>
    </row>
    <row r="3383" spans="1:2" x14ac:dyDescent="0.3">
      <c r="A3383" s="7">
        <v>14243</v>
      </c>
      <c r="B3383" s="1">
        <v>451.21883161603273</v>
      </c>
    </row>
    <row r="3384" spans="1:2" x14ac:dyDescent="0.3">
      <c r="A3384" s="7">
        <v>14244</v>
      </c>
      <c r="B3384" s="1">
        <v>448.14826885692338</v>
      </c>
    </row>
    <row r="3385" spans="1:2" x14ac:dyDescent="0.3">
      <c r="A3385" s="7">
        <v>14245</v>
      </c>
      <c r="B3385" s="1">
        <v>450.17107381097759</v>
      </c>
    </row>
    <row r="3386" spans="1:2" x14ac:dyDescent="0.3">
      <c r="A3386" s="7">
        <v>14246</v>
      </c>
      <c r="B3386" s="1">
        <v>456.8299642461738</v>
      </c>
    </row>
    <row r="3387" spans="1:2" x14ac:dyDescent="0.3">
      <c r="A3387" s="7">
        <v>14247</v>
      </c>
      <c r="B3387" s="1">
        <v>444.17017332763589</v>
      </c>
    </row>
    <row r="3388" spans="1:2" x14ac:dyDescent="0.3">
      <c r="A3388" s="7">
        <v>14248</v>
      </c>
      <c r="B3388" s="1">
        <v>447.22567079469155</v>
      </c>
    </row>
    <row r="3389" spans="1:2" x14ac:dyDescent="0.3">
      <c r="A3389" s="7">
        <v>14249</v>
      </c>
      <c r="B3389" s="1">
        <v>454.08351590329585</v>
      </c>
    </row>
    <row r="3390" spans="1:2" x14ac:dyDescent="0.3">
      <c r="A3390" s="7">
        <v>14250</v>
      </c>
      <c r="B3390" s="1">
        <v>454.89500910966353</v>
      </c>
    </row>
    <row r="3391" spans="1:2" x14ac:dyDescent="0.3">
      <c r="A3391" s="7">
        <v>14251</v>
      </c>
      <c r="B3391" s="1">
        <v>458.17094238393258</v>
      </c>
    </row>
    <row r="3392" spans="1:2" x14ac:dyDescent="0.3">
      <c r="A3392" s="7">
        <v>14252</v>
      </c>
      <c r="B3392" s="1">
        <v>454.34072009827776</v>
      </c>
    </row>
    <row r="3393" spans="1:2" x14ac:dyDescent="0.3">
      <c r="A3393" s="7">
        <v>14253</v>
      </c>
      <c r="B3393" s="1">
        <v>446.46445938190152</v>
      </c>
    </row>
    <row r="3394" spans="1:2" x14ac:dyDescent="0.3">
      <c r="A3394" s="7">
        <v>14254</v>
      </c>
      <c r="B3394" s="1">
        <v>454.2277254353026</v>
      </c>
    </row>
    <row r="3395" spans="1:2" x14ac:dyDescent="0.3">
      <c r="A3395" s="7">
        <v>14255</v>
      </c>
      <c r="B3395" s="1">
        <v>456.44731056365424</v>
      </c>
    </row>
    <row r="3396" spans="1:2" x14ac:dyDescent="0.3">
      <c r="A3396" s="7">
        <v>14256</v>
      </c>
      <c r="B3396" s="1">
        <v>450.26007214797255</v>
      </c>
    </row>
    <row r="3397" spans="1:2" x14ac:dyDescent="0.3">
      <c r="A3397" s="7">
        <v>14257</v>
      </c>
      <c r="B3397" s="1">
        <v>459.46430613535904</v>
      </c>
    </row>
    <row r="3398" spans="1:2" x14ac:dyDescent="0.3">
      <c r="A3398" s="7">
        <v>14258</v>
      </c>
      <c r="B3398" s="1">
        <v>459.4423880950618</v>
      </c>
    </row>
    <row r="3399" spans="1:2" x14ac:dyDescent="0.3">
      <c r="A3399" s="7">
        <v>14259</v>
      </c>
      <c r="B3399" s="1">
        <v>469.61601095782089</v>
      </c>
    </row>
    <row r="3400" spans="1:2" x14ac:dyDescent="0.3">
      <c r="A3400" s="7">
        <v>14260</v>
      </c>
      <c r="B3400" s="1">
        <v>462.17121507454254</v>
      </c>
    </row>
    <row r="3401" spans="1:2" x14ac:dyDescent="0.3">
      <c r="A3401" s="7">
        <v>14261</v>
      </c>
      <c r="B3401" s="1">
        <v>458.67925642793045</v>
      </c>
    </row>
    <row r="3402" spans="1:2" x14ac:dyDescent="0.3">
      <c r="A3402" s="7">
        <v>14262</v>
      </c>
      <c r="B3402" s="1">
        <v>475.00153020290315</v>
      </c>
    </row>
    <row r="3403" spans="1:2" x14ac:dyDescent="0.3">
      <c r="A3403" s="7">
        <v>14263</v>
      </c>
      <c r="B3403" s="1">
        <v>467.66538566441233</v>
      </c>
    </row>
    <row r="3404" spans="1:2" x14ac:dyDescent="0.3">
      <c r="A3404" s="7">
        <v>14264</v>
      </c>
      <c r="B3404" s="1">
        <v>454.37861271833333</v>
      </c>
    </row>
    <row r="3405" spans="1:2" x14ac:dyDescent="0.3">
      <c r="A3405" s="7">
        <v>14265</v>
      </c>
      <c r="B3405" s="1">
        <v>450.58500470973604</v>
      </c>
    </row>
    <row r="3406" spans="1:2" x14ac:dyDescent="0.3">
      <c r="A3406" s="7">
        <v>14266</v>
      </c>
      <c r="B3406" s="1">
        <v>443.22286487329927</v>
      </c>
    </row>
    <row r="3407" spans="1:2" x14ac:dyDescent="0.3">
      <c r="A3407" s="7">
        <v>14267</v>
      </c>
      <c r="B3407" s="1">
        <v>441.02664249010706</v>
      </c>
    </row>
    <row r="3408" spans="1:2" x14ac:dyDescent="0.3">
      <c r="A3408" s="7">
        <v>14268</v>
      </c>
      <c r="B3408" s="1">
        <v>440.29255642612054</v>
      </c>
    </row>
    <row r="3409" spans="1:2" x14ac:dyDescent="0.3">
      <c r="A3409" s="7">
        <v>14269</v>
      </c>
      <c r="B3409" s="1">
        <v>446.54742156787211</v>
      </c>
    </row>
    <row r="3410" spans="1:2" x14ac:dyDescent="0.3">
      <c r="A3410" s="7">
        <v>14270</v>
      </c>
      <c r="B3410" s="1">
        <v>447.50434598831282</v>
      </c>
    </row>
    <row r="3411" spans="1:2" x14ac:dyDescent="0.3">
      <c r="A3411" s="7">
        <v>14271</v>
      </c>
      <c r="B3411" s="1">
        <v>459.98453901484299</v>
      </c>
    </row>
    <row r="3412" spans="1:2" x14ac:dyDescent="0.3">
      <c r="A3412" s="7">
        <v>14272</v>
      </c>
      <c r="B3412" s="1">
        <v>455.16761247722218</v>
      </c>
    </row>
    <row r="3413" spans="1:2" x14ac:dyDescent="0.3">
      <c r="A3413" s="7">
        <v>14273</v>
      </c>
      <c r="B3413" s="1">
        <v>450.85569834666813</v>
      </c>
    </row>
    <row r="3414" spans="1:2" x14ac:dyDescent="0.3">
      <c r="A3414" s="7">
        <v>14274</v>
      </c>
      <c r="B3414" s="1">
        <v>471.18529207777044</v>
      </c>
    </row>
    <row r="3415" spans="1:2" x14ac:dyDescent="0.3">
      <c r="A3415" s="7">
        <v>14275</v>
      </c>
      <c r="B3415" s="1">
        <v>465.00199080415592</v>
      </c>
    </row>
    <row r="3416" spans="1:2" x14ac:dyDescent="0.3">
      <c r="A3416" s="7">
        <v>14276</v>
      </c>
      <c r="B3416" s="1">
        <v>445.66368890025927</v>
      </c>
    </row>
    <row r="3417" spans="1:2" x14ac:dyDescent="0.3">
      <c r="A3417" s="7">
        <v>14277</v>
      </c>
      <c r="B3417" s="1">
        <v>437.19243489391687</v>
      </c>
    </row>
    <row r="3418" spans="1:2" x14ac:dyDescent="0.3">
      <c r="A3418" s="7">
        <v>14278</v>
      </c>
      <c r="B3418" s="1">
        <v>459.20686846344836</v>
      </c>
    </row>
    <row r="3419" spans="1:2" x14ac:dyDescent="0.3">
      <c r="A3419" s="7">
        <v>14279</v>
      </c>
      <c r="B3419" s="1">
        <v>455.21064834788689</v>
      </c>
    </row>
    <row r="3420" spans="1:2" x14ac:dyDescent="0.3">
      <c r="A3420" s="7">
        <v>14280</v>
      </c>
      <c r="B3420" s="1">
        <v>457.1536465533801</v>
      </c>
    </row>
    <row r="3421" spans="1:2" x14ac:dyDescent="0.3">
      <c r="A3421" s="7">
        <v>14281</v>
      </c>
      <c r="B3421" s="1">
        <v>468.77984664171004</v>
      </c>
    </row>
    <row r="3422" spans="1:2" x14ac:dyDescent="0.3">
      <c r="A3422" s="7">
        <v>14282</v>
      </c>
      <c r="B3422" s="1">
        <v>452.44413710066794</v>
      </c>
    </row>
    <row r="3423" spans="1:2" x14ac:dyDescent="0.3">
      <c r="A3423" s="7">
        <v>14283</v>
      </c>
      <c r="B3423" s="1">
        <v>457.53922643714924</v>
      </c>
    </row>
    <row r="3424" spans="1:2" x14ac:dyDescent="0.3">
      <c r="A3424" s="7">
        <v>14284</v>
      </c>
      <c r="B3424" s="1">
        <v>452.46289691185285</v>
      </c>
    </row>
    <row r="3425" spans="1:2" x14ac:dyDescent="0.3">
      <c r="A3425" s="7">
        <v>14285</v>
      </c>
      <c r="B3425" s="1">
        <v>443.84244814454121</v>
      </c>
    </row>
    <row r="3426" spans="1:2" x14ac:dyDescent="0.3">
      <c r="A3426" s="7">
        <v>14286</v>
      </c>
      <c r="B3426" s="1">
        <v>461.30032999751882</v>
      </c>
    </row>
    <row r="3427" spans="1:2" x14ac:dyDescent="0.3">
      <c r="A3427" s="7">
        <v>14287</v>
      </c>
      <c r="B3427" s="1">
        <v>451.30130588343138</v>
      </c>
    </row>
    <row r="3428" spans="1:2" x14ac:dyDescent="0.3">
      <c r="A3428" s="7">
        <v>14288</v>
      </c>
      <c r="B3428" s="1">
        <v>454.75725685346703</v>
      </c>
    </row>
    <row r="3429" spans="1:2" x14ac:dyDescent="0.3">
      <c r="A3429" s="7">
        <v>14289</v>
      </c>
      <c r="B3429" s="1">
        <v>452.82267438145271</v>
      </c>
    </row>
    <row r="3430" spans="1:2" x14ac:dyDescent="0.3">
      <c r="A3430" s="7">
        <v>14290</v>
      </c>
      <c r="B3430" s="1">
        <v>452.53169108914676</v>
      </c>
    </row>
    <row r="3431" spans="1:2" x14ac:dyDescent="0.3">
      <c r="A3431" s="7">
        <v>14291</v>
      </c>
      <c r="B3431" s="1">
        <v>454.68904322326375</v>
      </c>
    </row>
    <row r="3432" spans="1:2" x14ac:dyDescent="0.3">
      <c r="A3432" s="7">
        <v>14292</v>
      </c>
      <c r="B3432" s="1">
        <v>461.79847541351126</v>
      </c>
    </row>
    <row r="3433" spans="1:2" x14ac:dyDescent="0.3">
      <c r="A3433" s="7">
        <v>14293</v>
      </c>
      <c r="B3433" s="1">
        <v>465.65854730802027</v>
      </c>
    </row>
    <row r="3434" spans="1:2" x14ac:dyDescent="0.3">
      <c r="A3434" s="7">
        <v>14294</v>
      </c>
      <c r="B3434" s="1">
        <v>467.8114899954503</v>
      </c>
    </row>
    <row r="3435" spans="1:2" x14ac:dyDescent="0.3">
      <c r="A3435" s="7">
        <v>14295</v>
      </c>
      <c r="B3435" s="1">
        <v>470.45236060451907</v>
      </c>
    </row>
    <row r="3436" spans="1:2" x14ac:dyDescent="0.3">
      <c r="A3436" s="7">
        <v>14296</v>
      </c>
      <c r="B3436" s="1">
        <v>472.40258568931074</v>
      </c>
    </row>
    <row r="3437" spans="1:2" x14ac:dyDescent="0.3">
      <c r="A3437" s="7">
        <v>14297</v>
      </c>
      <c r="B3437" s="1">
        <v>479.58273002845783</v>
      </c>
    </row>
    <row r="3438" spans="1:2" x14ac:dyDescent="0.3">
      <c r="A3438" s="7">
        <v>14298</v>
      </c>
      <c r="B3438" s="1">
        <v>477.59021578381402</v>
      </c>
    </row>
    <row r="3439" spans="1:2" x14ac:dyDescent="0.3">
      <c r="A3439" s="7">
        <v>14299</v>
      </c>
      <c r="B3439" s="1">
        <v>465.66641382477258</v>
      </c>
    </row>
    <row r="3440" spans="1:2" x14ac:dyDescent="0.3">
      <c r="A3440" s="7">
        <v>14300</v>
      </c>
      <c r="B3440" s="1">
        <v>467.31743652419163</v>
      </c>
    </row>
    <row r="3441" spans="1:2" x14ac:dyDescent="0.3">
      <c r="A3441" s="7">
        <v>14301</v>
      </c>
      <c r="B3441" s="1">
        <v>448.01398881287014</v>
      </c>
    </row>
    <row r="3442" spans="1:2" x14ac:dyDescent="0.3">
      <c r="A3442" s="7">
        <v>14302</v>
      </c>
      <c r="B3442" s="1">
        <v>455.81951307363101</v>
      </c>
    </row>
    <row r="3443" spans="1:2" x14ac:dyDescent="0.3">
      <c r="A3443" s="7">
        <v>14303</v>
      </c>
      <c r="B3443" s="1">
        <v>442.79738302813075</v>
      </c>
    </row>
    <row r="3444" spans="1:2" x14ac:dyDescent="0.3">
      <c r="A3444" s="7">
        <v>14304</v>
      </c>
      <c r="B3444" s="1">
        <v>455.62286286649498</v>
      </c>
    </row>
    <row r="3445" spans="1:2" x14ac:dyDescent="0.3">
      <c r="A3445" s="7">
        <v>14305</v>
      </c>
      <c r="B3445" s="1">
        <v>427.67819915152995</v>
      </c>
    </row>
    <row r="3446" spans="1:2" x14ac:dyDescent="0.3">
      <c r="A3446" s="7">
        <v>14306</v>
      </c>
      <c r="B3446" s="1">
        <v>409.04110805424943</v>
      </c>
    </row>
    <row r="3447" spans="1:2" x14ac:dyDescent="0.3">
      <c r="A3447" s="7">
        <v>14307</v>
      </c>
      <c r="B3447" s="1">
        <v>420.67379641687268</v>
      </c>
    </row>
    <row r="3448" spans="1:2" x14ac:dyDescent="0.3">
      <c r="A3448" s="7">
        <v>14308</v>
      </c>
      <c r="B3448" s="1">
        <v>417.54660764073918</v>
      </c>
    </row>
    <row r="3449" spans="1:2" x14ac:dyDescent="0.3">
      <c r="A3449" s="7">
        <v>14309</v>
      </c>
      <c r="B3449" s="1">
        <v>402.91299652910499</v>
      </c>
    </row>
    <row r="3450" spans="1:2" x14ac:dyDescent="0.3">
      <c r="A3450" s="7">
        <v>14310</v>
      </c>
      <c r="B3450" s="1">
        <v>406.03064032967814</v>
      </c>
    </row>
    <row r="3451" spans="1:2" x14ac:dyDescent="0.3">
      <c r="A3451" s="7">
        <v>14311</v>
      </c>
      <c r="B3451" s="1">
        <v>447.5431975937538</v>
      </c>
    </row>
    <row r="3452" spans="1:2" x14ac:dyDescent="0.3">
      <c r="A3452" s="7">
        <v>14312</v>
      </c>
      <c r="B3452" s="1">
        <v>435.53708712462821</v>
      </c>
    </row>
    <row r="3453" spans="1:2" x14ac:dyDescent="0.3">
      <c r="A3453" s="7">
        <v>14313</v>
      </c>
      <c r="B3453" s="1">
        <v>437.62319773152029</v>
      </c>
    </row>
    <row r="3454" spans="1:2" x14ac:dyDescent="0.3">
      <c r="A3454" s="7">
        <v>14314</v>
      </c>
      <c r="B3454" s="1">
        <v>448.60307219593699</v>
      </c>
    </row>
    <row r="3455" spans="1:2" x14ac:dyDescent="0.3">
      <c r="A3455" s="7">
        <v>14315</v>
      </c>
      <c r="B3455" s="1">
        <v>419.80526416394525</v>
      </c>
    </row>
    <row r="3456" spans="1:2" x14ac:dyDescent="0.3">
      <c r="A3456" s="7">
        <v>14316</v>
      </c>
      <c r="B3456" s="1">
        <v>421.85849726598849</v>
      </c>
    </row>
    <row r="3457" spans="1:2" x14ac:dyDescent="0.3">
      <c r="A3457" s="7">
        <v>14317</v>
      </c>
      <c r="B3457" s="1">
        <v>434.45377364864481</v>
      </c>
    </row>
    <row r="3458" spans="1:2" x14ac:dyDescent="0.3">
      <c r="A3458" s="7">
        <v>14318</v>
      </c>
      <c r="B3458" s="1">
        <v>433.38451137019149</v>
      </c>
    </row>
    <row r="3459" spans="1:2" x14ac:dyDescent="0.3">
      <c r="A3459" s="7">
        <v>14319</v>
      </c>
      <c r="B3459" s="1">
        <v>439.39980931665508</v>
      </c>
    </row>
    <row r="3460" spans="1:2" x14ac:dyDescent="0.3">
      <c r="A3460" s="7">
        <v>14320</v>
      </c>
      <c r="B3460" s="1">
        <v>427.45906839589094</v>
      </c>
    </row>
    <row r="3461" spans="1:2" x14ac:dyDescent="0.3">
      <c r="A3461" s="7">
        <v>14321</v>
      </c>
      <c r="B3461" s="1">
        <v>437.9695944418138</v>
      </c>
    </row>
    <row r="3462" spans="1:2" x14ac:dyDescent="0.3">
      <c r="A3462" s="7">
        <v>14322</v>
      </c>
      <c r="B3462" s="1">
        <v>416.72078016114261</v>
      </c>
    </row>
    <row r="3463" spans="1:2" x14ac:dyDescent="0.3">
      <c r="A3463" s="7">
        <v>14323</v>
      </c>
      <c r="B3463" s="1">
        <v>427.36823396169513</v>
      </c>
    </row>
    <row r="3464" spans="1:2" x14ac:dyDescent="0.3">
      <c r="A3464" s="7">
        <v>14324</v>
      </c>
      <c r="B3464" s="1">
        <v>432.85809752002478</v>
      </c>
    </row>
    <row r="3465" spans="1:2" x14ac:dyDescent="0.3">
      <c r="A3465" s="7">
        <v>14325</v>
      </c>
      <c r="B3465" s="1">
        <v>436.27184941937048</v>
      </c>
    </row>
    <row r="3466" spans="1:2" x14ac:dyDescent="0.3">
      <c r="A3466" s="7">
        <v>14326</v>
      </c>
      <c r="B3466" s="1">
        <v>442.46729497991726</v>
      </c>
    </row>
    <row r="3467" spans="1:2" x14ac:dyDescent="0.3">
      <c r="A3467" s="7">
        <v>14327</v>
      </c>
      <c r="B3467" s="1">
        <v>444.69330984039408</v>
      </c>
    </row>
    <row r="3468" spans="1:2" x14ac:dyDescent="0.3">
      <c r="A3468" s="7">
        <v>14328</v>
      </c>
      <c r="B3468" s="1">
        <v>482.93759292410823</v>
      </c>
    </row>
    <row r="3469" spans="1:2" x14ac:dyDescent="0.3">
      <c r="A3469" s="7">
        <v>14329</v>
      </c>
      <c r="B3469" s="1">
        <v>477.92317636363089</v>
      </c>
    </row>
    <row r="3470" spans="1:2" x14ac:dyDescent="0.3">
      <c r="A3470" s="7">
        <v>14330</v>
      </c>
      <c r="B3470" s="1">
        <v>500.47070531025173</v>
      </c>
    </row>
    <row r="3471" spans="1:2" x14ac:dyDescent="0.3">
      <c r="A3471" s="7">
        <v>14331</v>
      </c>
      <c r="B3471" s="1">
        <v>490.874036797109</v>
      </c>
    </row>
    <row r="3472" spans="1:2" x14ac:dyDescent="0.3">
      <c r="A3472" s="7">
        <v>14332</v>
      </c>
      <c r="B3472" s="1">
        <v>477.05210835657789</v>
      </c>
    </row>
    <row r="3473" spans="1:2" x14ac:dyDescent="0.3">
      <c r="A3473" s="7">
        <v>14333</v>
      </c>
      <c r="B3473" s="1">
        <v>464.317960065119</v>
      </c>
    </row>
    <row r="3474" spans="1:2" x14ac:dyDescent="0.3">
      <c r="A3474" s="7">
        <v>14334</v>
      </c>
      <c r="B3474" s="1">
        <v>439.3636961002411</v>
      </c>
    </row>
    <row r="3475" spans="1:2" x14ac:dyDescent="0.3">
      <c r="A3475" s="7">
        <v>14335</v>
      </c>
      <c r="B3475" s="1">
        <v>432.94060246796664</v>
      </c>
    </row>
    <row r="3476" spans="1:2" x14ac:dyDescent="0.3">
      <c r="A3476" s="7">
        <v>14336</v>
      </c>
      <c r="B3476" s="1">
        <v>445.72512490857855</v>
      </c>
    </row>
    <row r="3477" spans="1:2" x14ac:dyDescent="0.3">
      <c r="A3477" s="7">
        <v>14337</v>
      </c>
      <c r="B3477" s="1">
        <v>458.01226760669113</v>
      </c>
    </row>
    <row r="3478" spans="1:2" x14ac:dyDescent="0.3">
      <c r="A3478" s="7">
        <v>14338</v>
      </c>
      <c r="B3478" s="1">
        <v>458.9885616200329</v>
      </c>
    </row>
    <row r="3479" spans="1:2" x14ac:dyDescent="0.3">
      <c r="A3479" s="7">
        <v>14339</v>
      </c>
      <c r="B3479" s="1">
        <v>451.46400866825576</v>
      </c>
    </row>
    <row r="3480" spans="1:2" x14ac:dyDescent="0.3">
      <c r="A3480" s="7">
        <v>14340</v>
      </c>
      <c r="B3480" s="1">
        <v>466.395200677633</v>
      </c>
    </row>
    <row r="3481" spans="1:2" x14ac:dyDescent="0.3">
      <c r="A3481" s="7">
        <v>14341</v>
      </c>
      <c r="B3481" s="1">
        <v>470.20999464672479</v>
      </c>
    </row>
    <row r="3482" spans="1:2" x14ac:dyDescent="0.3">
      <c r="A3482" s="7">
        <v>14342</v>
      </c>
      <c r="B3482" s="1">
        <v>466.28347347114413</v>
      </c>
    </row>
    <row r="3483" spans="1:2" x14ac:dyDescent="0.3">
      <c r="A3483" s="7">
        <v>14343</v>
      </c>
      <c r="B3483" s="1">
        <v>462.2364329751199</v>
      </c>
    </row>
    <row r="3484" spans="1:2" x14ac:dyDescent="0.3">
      <c r="A3484" s="7">
        <v>14344</v>
      </c>
      <c r="B3484" s="1">
        <v>464.17826466364022</v>
      </c>
    </row>
    <row r="3485" spans="1:2" x14ac:dyDescent="0.3">
      <c r="A3485" s="7">
        <v>14345</v>
      </c>
      <c r="B3485" s="1">
        <v>484.62366972614092</v>
      </c>
    </row>
    <row r="3486" spans="1:2" x14ac:dyDescent="0.3">
      <c r="A3486" s="7">
        <v>14346</v>
      </c>
      <c r="B3486" s="1">
        <v>496.68228754726169</v>
      </c>
    </row>
    <row r="3487" spans="1:2" x14ac:dyDescent="0.3">
      <c r="A3487" s="7">
        <v>14347</v>
      </c>
      <c r="B3487" s="1">
        <v>490.81880065978106</v>
      </c>
    </row>
    <row r="3488" spans="1:2" x14ac:dyDescent="0.3">
      <c r="A3488" s="7">
        <v>14348</v>
      </c>
      <c r="B3488" s="1">
        <v>478.48065863291862</v>
      </c>
    </row>
    <row r="3489" spans="1:2" x14ac:dyDescent="0.3">
      <c r="A3489" s="7">
        <v>14349</v>
      </c>
      <c r="B3489" s="1">
        <v>501.81194715047093</v>
      </c>
    </row>
    <row r="3490" spans="1:2" x14ac:dyDescent="0.3">
      <c r="A3490" s="7">
        <v>14350</v>
      </c>
      <c r="B3490" s="1">
        <v>496.25569202197653</v>
      </c>
    </row>
    <row r="3491" spans="1:2" x14ac:dyDescent="0.3">
      <c r="A3491" s="7">
        <v>14351</v>
      </c>
      <c r="B3491" s="1">
        <v>474.75327983035731</v>
      </c>
    </row>
    <row r="3492" spans="1:2" x14ac:dyDescent="0.3">
      <c r="A3492" s="7">
        <v>14352</v>
      </c>
      <c r="B3492" s="1">
        <v>464.65489819793595</v>
      </c>
    </row>
    <row r="3493" spans="1:2" x14ac:dyDescent="0.3">
      <c r="A3493" s="7">
        <v>14353</v>
      </c>
      <c r="B3493" s="1">
        <v>474.42288592595912</v>
      </c>
    </row>
    <row r="3494" spans="1:2" x14ac:dyDescent="0.3">
      <c r="A3494" s="7">
        <v>14354</v>
      </c>
      <c r="B3494" s="1">
        <v>461.80008135716844</v>
      </c>
    </row>
    <row r="3495" spans="1:2" x14ac:dyDescent="0.3">
      <c r="A3495" s="7">
        <v>14355</v>
      </c>
      <c r="B3495" s="1">
        <v>475.92600343068989</v>
      </c>
    </row>
    <row r="3496" spans="1:2" x14ac:dyDescent="0.3">
      <c r="A3496" s="7">
        <v>14356</v>
      </c>
      <c r="B3496" s="1">
        <v>474.25351789025888</v>
      </c>
    </row>
    <row r="3497" spans="1:2" x14ac:dyDescent="0.3">
      <c r="A3497" s="7">
        <v>14357</v>
      </c>
      <c r="B3497" s="1">
        <v>473.3271948975036</v>
      </c>
    </row>
    <row r="3498" spans="1:2" x14ac:dyDescent="0.3">
      <c r="A3498" s="7">
        <v>14358</v>
      </c>
      <c r="B3498" s="1">
        <v>506.11679425478144</v>
      </c>
    </row>
    <row r="3499" spans="1:2" x14ac:dyDescent="0.3">
      <c r="A3499" s="7">
        <v>14359</v>
      </c>
      <c r="B3499" s="1">
        <v>507.21898299958468</v>
      </c>
    </row>
    <row r="3500" spans="1:2" x14ac:dyDescent="0.3">
      <c r="A3500" s="7">
        <v>14360</v>
      </c>
      <c r="B3500" s="1">
        <v>515.53032075243618</v>
      </c>
    </row>
    <row r="3501" spans="1:2" x14ac:dyDescent="0.3">
      <c r="A3501" s="7">
        <v>14361</v>
      </c>
      <c r="B3501" s="1">
        <v>510.18345844825387</v>
      </c>
    </row>
    <row r="3502" spans="1:2" x14ac:dyDescent="0.3">
      <c r="A3502" s="7">
        <v>14362</v>
      </c>
      <c r="B3502" s="1">
        <v>496.82906944387901</v>
      </c>
    </row>
    <row r="3503" spans="1:2" x14ac:dyDescent="0.3">
      <c r="A3503" s="7">
        <v>14363</v>
      </c>
      <c r="B3503" s="1">
        <v>483.31637387066297</v>
      </c>
    </row>
    <row r="3504" spans="1:2" x14ac:dyDescent="0.3">
      <c r="A3504" s="7">
        <v>14364</v>
      </c>
      <c r="B3504" s="1">
        <v>490.87206686009029</v>
      </c>
    </row>
    <row r="3505" spans="1:2" x14ac:dyDescent="0.3">
      <c r="A3505" s="7">
        <v>14365</v>
      </c>
      <c r="B3505" s="1">
        <v>458.40454735121239</v>
      </c>
    </row>
    <row r="3506" spans="1:2" x14ac:dyDescent="0.3">
      <c r="A3506" s="7">
        <v>14366</v>
      </c>
      <c r="B3506" s="1">
        <v>518.64564811504033</v>
      </c>
    </row>
    <row r="3507" spans="1:2" x14ac:dyDescent="0.3">
      <c r="A3507" s="7">
        <v>14367</v>
      </c>
      <c r="B3507" s="1">
        <v>532.29931733068497</v>
      </c>
    </row>
    <row r="3508" spans="1:2" x14ac:dyDescent="0.3">
      <c r="A3508" s="7">
        <v>14368</v>
      </c>
      <c r="B3508" s="1">
        <v>536.90591630450581</v>
      </c>
    </row>
    <row r="3509" spans="1:2" x14ac:dyDescent="0.3">
      <c r="A3509" s="7">
        <v>14369</v>
      </c>
      <c r="B3509" s="1">
        <v>527.22515368776646</v>
      </c>
    </row>
    <row r="3510" spans="1:2" x14ac:dyDescent="0.3">
      <c r="A3510" s="7">
        <v>14370</v>
      </c>
      <c r="B3510" s="1">
        <v>531.6199157454115</v>
      </c>
    </row>
    <row r="3511" spans="1:2" x14ac:dyDescent="0.3">
      <c r="A3511" s="7">
        <v>14371</v>
      </c>
      <c r="B3511" s="1">
        <v>538.60627173212333</v>
      </c>
    </row>
    <row r="3512" spans="1:2" x14ac:dyDescent="0.3">
      <c r="A3512" s="7">
        <v>14372</v>
      </c>
      <c r="B3512" s="1">
        <v>543.55169727578993</v>
      </c>
    </row>
    <row r="3513" spans="1:2" x14ac:dyDescent="0.3">
      <c r="A3513" s="7">
        <v>14373</v>
      </c>
      <c r="B3513" s="1">
        <v>546.83614584725319</v>
      </c>
    </row>
    <row r="3514" spans="1:2" x14ac:dyDescent="0.3">
      <c r="A3514" s="7">
        <v>14374</v>
      </c>
      <c r="B3514" s="1">
        <v>559.16610259534025</v>
      </c>
    </row>
    <row r="3515" spans="1:2" x14ac:dyDescent="0.3">
      <c r="A3515" s="7">
        <v>14375</v>
      </c>
      <c r="B3515" s="1">
        <v>538.33352961989499</v>
      </c>
    </row>
    <row r="3516" spans="1:2" x14ac:dyDescent="0.3">
      <c r="A3516" s="7">
        <v>14376</v>
      </c>
      <c r="B3516" s="1">
        <v>522.25732681541763</v>
      </c>
    </row>
    <row r="3517" spans="1:2" x14ac:dyDescent="0.3">
      <c r="A3517" s="7">
        <v>14377</v>
      </c>
      <c r="B3517" s="1">
        <v>526.97844907838112</v>
      </c>
    </row>
    <row r="3518" spans="1:2" x14ac:dyDescent="0.3">
      <c r="A3518" s="7">
        <v>14378</v>
      </c>
      <c r="B3518" s="1">
        <v>513.11439722668354</v>
      </c>
    </row>
    <row r="3519" spans="1:2" x14ac:dyDescent="0.3">
      <c r="A3519" s="7">
        <v>14379</v>
      </c>
      <c r="B3519" s="1">
        <v>517.01400990034904</v>
      </c>
    </row>
    <row r="3520" spans="1:2" x14ac:dyDescent="0.3">
      <c r="A3520" s="7">
        <v>14380</v>
      </c>
      <c r="B3520" s="1">
        <v>513.76193757074657</v>
      </c>
    </row>
    <row r="3521" spans="1:2" x14ac:dyDescent="0.3">
      <c r="A3521" s="7">
        <v>14381</v>
      </c>
      <c r="B3521" s="1">
        <v>508.64560501967833</v>
      </c>
    </row>
    <row r="3522" spans="1:2" x14ac:dyDescent="0.3">
      <c r="A3522" s="7">
        <v>14382</v>
      </c>
      <c r="B3522" s="1">
        <v>525.43658443977824</v>
      </c>
    </row>
    <row r="3523" spans="1:2" x14ac:dyDescent="0.3">
      <c r="A3523" s="7">
        <v>14383</v>
      </c>
      <c r="B3523" s="1">
        <v>536.79429848969949</v>
      </c>
    </row>
    <row r="3524" spans="1:2" x14ac:dyDescent="0.3">
      <c r="A3524" s="7">
        <v>14384</v>
      </c>
      <c r="B3524" s="1">
        <v>547.11871792777129</v>
      </c>
    </row>
    <row r="3525" spans="1:2" x14ac:dyDescent="0.3">
      <c r="A3525" s="7">
        <v>14385</v>
      </c>
      <c r="B3525" s="1">
        <v>542.16827125050975</v>
      </c>
    </row>
    <row r="3526" spans="1:2" x14ac:dyDescent="0.3">
      <c r="A3526" s="7">
        <v>14386</v>
      </c>
      <c r="B3526" s="1">
        <v>550.24919965850916</v>
      </c>
    </row>
    <row r="3527" spans="1:2" x14ac:dyDescent="0.3">
      <c r="A3527" s="7">
        <v>14387</v>
      </c>
      <c r="B3527" s="1">
        <v>537.70963401603683</v>
      </c>
    </row>
    <row r="3528" spans="1:2" x14ac:dyDescent="0.3">
      <c r="A3528" s="7">
        <v>14388</v>
      </c>
      <c r="B3528" s="1">
        <v>534.78973285041468</v>
      </c>
    </row>
    <row r="3529" spans="1:2" x14ac:dyDescent="0.3">
      <c r="A3529" s="7">
        <v>14389</v>
      </c>
      <c r="B3529" s="1">
        <v>536.67735378618738</v>
      </c>
    </row>
    <row r="3530" spans="1:2" x14ac:dyDescent="0.3">
      <c r="A3530" s="7">
        <v>14390</v>
      </c>
      <c r="B3530" s="1">
        <v>541.09536684981595</v>
      </c>
    </row>
    <row r="3531" spans="1:2" x14ac:dyDescent="0.3">
      <c r="A3531" s="7">
        <v>14391</v>
      </c>
      <c r="B3531" s="1">
        <v>535.54364533737089</v>
      </c>
    </row>
    <row r="3532" spans="1:2" x14ac:dyDescent="0.3">
      <c r="A3532" s="7">
        <v>14392</v>
      </c>
      <c r="B3532" s="1">
        <v>560.25803202122995</v>
      </c>
    </row>
    <row r="3533" spans="1:2" x14ac:dyDescent="0.3">
      <c r="A3533" s="7">
        <v>14393</v>
      </c>
      <c r="B3533" s="1">
        <v>558.81942157695687</v>
      </c>
    </row>
    <row r="3534" spans="1:2" x14ac:dyDescent="0.3">
      <c r="A3534" s="7">
        <v>14394</v>
      </c>
      <c r="B3534" s="1">
        <v>539.20075031014528</v>
      </c>
    </row>
    <row r="3535" spans="1:2" x14ac:dyDescent="0.3">
      <c r="A3535" s="7">
        <v>14395</v>
      </c>
      <c r="B3535" s="1">
        <v>542.90421200283572</v>
      </c>
    </row>
    <row r="3536" spans="1:2" x14ac:dyDescent="0.3">
      <c r="A3536" s="7">
        <v>14396</v>
      </c>
      <c r="B3536" s="1">
        <v>540.84579314347116</v>
      </c>
    </row>
    <row r="3537" spans="1:2" x14ac:dyDescent="0.3">
      <c r="A3537" s="7">
        <v>14397</v>
      </c>
      <c r="B3537" s="1">
        <v>602.17737678797459</v>
      </c>
    </row>
    <row r="3538" spans="1:2" x14ac:dyDescent="0.3">
      <c r="A3538" s="7">
        <v>14398</v>
      </c>
      <c r="B3538" s="1">
        <v>542.4813527545424</v>
      </c>
    </row>
    <row r="3539" spans="1:2" x14ac:dyDescent="0.3">
      <c r="A3539" s="7">
        <v>14399</v>
      </c>
      <c r="B3539" s="1">
        <v>506.16518251479198</v>
      </c>
    </row>
    <row r="3540" spans="1:2" x14ac:dyDescent="0.3">
      <c r="A3540" s="7">
        <v>14400</v>
      </c>
      <c r="B3540" s="1">
        <v>502.59547483226658</v>
      </c>
    </row>
    <row r="3541" spans="1:2" x14ac:dyDescent="0.3">
      <c r="A3541" s="7">
        <v>14401</v>
      </c>
      <c r="B3541" s="1">
        <v>521.61174220735938</v>
      </c>
    </row>
    <row r="3542" spans="1:2" x14ac:dyDescent="0.3">
      <c r="A3542" s="7">
        <v>14402</v>
      </c>
      <c r="B3542" s="1">
        <v>570.46521013423319</v>
      </c>
    </row>
    <row r="3543" spans="1:2" x14ac:dyDescent="0.3">
      <c r="A3543" s="7">
        <v>14403</v>
      </c>
      <c r="B3543" s="1">
        <v>572.6510307019264</v>
      </c>
    </row>
    <row r="3544" spans="1:2" x14ac:dyDescent="0.3">
      <c r="A3544" s="7">
        <v>14404</v>
      </c>
      <c r="B3544" s="1">
        <v>575.95029450272773</v>
      </c>
    </row>
    <row r="3545" spans="1:2" x14ac:dyDescent="0.3">
      <c r="A3545" s="7">
        <v>14405</v>
      </c>
      <c r="B3545" s="1">
        <v>581.59829292649442</v>
      </c>
    </row>
    <row r="3546" spans="1:2" x14ac:dyDescent="0.3">
      <c r="A3546" s="7">
        <v>14406</v>
      </c>
      <c r="B3546" s="1">
        <v>578.50223242075856</v>
      </c>
    </row>
    <row r="3547" spans="1:2" x14ac:dyDescent="0.3">
      <c r="A3547" s="7">
        <v>14407</v>
      </c>
      <c r="B3547" s="1">
        <v>581.20937433521021</v>
      </c>
    </row>
    <row r="3548" spans="1:2" x14ac:dyDescent="0.3">
      <c r="A3548" s="7">
        <v>14408</v>
      </c>
      <c r="B3548" s="1">
        <v>578.8177276013472</v>
      </c>
    </row>
    <row r="3549" spans="1:2" x14ac:dyDescent="0.3">
      <c r="A3549" s="7">
        <v>14409</v>
      </c>
      <c r="B3549" s="1">
        <v>563.6546291784648</v>
      </c>
    </row>
    <row r="3550" spans="1:2" x14ac:dyDescent="0.3">
      <c r="A3550" s="7">
        <v>14410</v>
      </c>
      <c r="B3550" s="1">
        <v>508.38699168506389</v>
      </c>
    </row>
    <row r="3551" spans="1:2" x14ac:dyDescent="0.3">
      <c r="A3551" s="7">
        <v>14411</v>
      </c>
      <c r="B3551" s="1">
        <v>508.10533765676348</v>
      </c>
    </row>
    <row r="3552" spans="1:2" x14ac:dyDescent="0.3">
      <c r="A3552" s="7">
        <v>14412</v>
      </c>
      <c r="B3552" s="1">
        <v>558.00184762168817</v>
      </c>
    </row>
    <row r="3553" spans="1:2" x14ac:dyDescent="0.3">
      <c r="A3553" s="7">
        <v>14413</v>
      </c>
      <c r="B3553" s="1">
        <v>562.57126881151908</v>
      </c>
    </row>
    <row r="3554" spans="1:2" x14ac:dyDescent="0.3">
      <c r="A3554" s="7">
        <v>14414</v>
      </c>
      <c r="B3554" s="1">
        <v>541.16812507075633</v>
      </c>
    </row>
    <row r="3555" spans="1:2" x14ac:dyDescent="0.3">
      <c r="A3555" s="7">
        <v>14415</v>
      </c>
      <c r="B3555" s="1">
        <v>508.95634048671764</v>
      </c>
    </row>
    <row r="3556" spans="1:2" x14ac:dyDescent="0.3">
      <c r="A3556" s="7">
        <v>14416</v>
      </c>
      <c r="B3556" s="1">
        <v>525.3006855237162</v>
      </c>
    </row>
    <row r="3557" spans="1:2" x14ac:dyDescent="0.3">
      <c r="A3557" s="7">
        <v>14417</v>
      </c>
      <c r="B3557" s="1">
        <v>536.51942199591758</v>
      </c>
    </row>
    <row r="3558" spans="1:2" x14ac:dyDescent="0.3">
      <c r="A3558" s="7">
        <v>14418</v>
      </c>
      <c r="B3558" s="1">
        <v>535.20350389501721</v>
      </c>
    </row>
    <row r="3559" spans="1:2" x14ac:dyDescent="0.3">
      <c r="A3559" s="7">
        <v>14419</v>
      </c>
      <c r="B3559" s="1">
        <v>552.6668357846786</v>
      </c>
    </row>
    <row r="3560" spans="1:2" x14ac:dyDescent="0.3">
      <c r="A3560" s="7">
        <v>14420</v>
      </c>
      <c r="B3560" s="1">
        <v>559.50865150518007</v>
      </c>
    </row>
    <row r="3561" spans="1:2" x14ac:dyDescent="0.3">
      <c r="A3561" s="7">
        <v>14421</v>
      </c>
      <c r="B3561" s="1">
        <v>562.40847568772267</v>
      </c>
    </row>
    <row r="3562" spans="1:2" x14ac:dyDescent="0.3">
      <c r="A3562" s="7">
        <v>14422</v>
      </c>
      <c r="B3562" s="1">
        <v>563.88457100140465</v>
      </c>
    </row>
    <row r="3563" spans="1:2" x14ac:dyDescent="0.3">
      <c r="A3563" s="7">
        <v>14423</v>
      </c>
      <c r="B3563" s="1">
        <v>554.48167549436926</v>
      </c>
    </row>
    <row r="3564" spans="1:2" x14ac:dyDescent="0.3">
      <c r="A3564" s="7">
        <v>14424</v>
      </c>
      <c r="B3564" s="1">
        <v>542.73148825848239</v>
      </c>
    </row>
    <row r="3565" spans="1:2" x14ac:dyDescent="0.3">
      <c r="A3565" s="7">
        <v>14425</v>
      </c>
      <c r="B3565" s="1">
        <v>525.36639321878306</v>
      </c>
    </row>
    <row r="3566" spans="1:2" x14ac:dyDescent="0.3">
      <c r="A3566" s="7">
        <v>14426</v>
      </c>
      <c r="B3566" s="1">
        <v>524.52584227522061</v>
      </c>
    </row>
    <row r="3567" spans="1:2" x14ac:dyDescent="0.3">
      <c r="A3567" s="7">
        <v>14427</v>
      </c>
      <c r="B3567" s="1">
        <v>560.7547536193598</v>
      </c>
    </row>
    <row r="3568" spans="1:2" x14ac:dyDescent="0.3">
      <c r="A3568" s="7">
        <v>14428</v>
      </c>
      <c r="B3568" s="1">
        <v>570.93784480223576</v>
      </c>
    </row>
    <row r="3569" spans="1:2" x14ac:dyDescent="0.3">
      <c r="A3569" s="7">
        <v>14429</v>
      </c>
      <c r="B3569" s="1">
        <v>601.2314666506021</v>
      </c>
    </row>
    <row r="3570" spans="1:2" x14ac:dyDescent="0.3">
      <c r="A3570" s="7">
        <v>14430</v>
      </c>
      <c r="B3570" s="1">
        <v>610.95364902382335</v>
      </c>
    </row>
    <row r="3571" spans="1:2" x14ac:dyDescent="0.3">
      <c r="A3571" s="7">
        <v>14431</v>
      </c>
      <c r="B3571" s="1">
        <v>594.05296023230653</v>
      </c>
    </row>
    <row r="3572" spans="1:2" x14ac:dyDescent="0.3">
      <c r="A3572" s="7">
        <v>14432</v>
      </c>
      <c r="B3572" s="1">
        <v>592.5189384557691</v>
      </c>
    </row>
    <row r="3573" spans="1:2" x14ac:dyDescent="0.3">
      <c r="A3573" s="7">
        <v>14433</v>
      </c>
      <c r="B3573" s="1">
        <v>635.93495159361726</v>
      </c>
    </row>
    <row r="3574" spans="1:2" x14ac:dyDescent="0.3">
      <c r="A3574" s="7">
        <v>14434</v>
      </c>
      <c r="B3574" s="1">
        <v>662.62750532491543</v>
      </c>
    </row>
    <row r="3575" spans="1:2" x14ac:dyDescent="0.3">
      <c r="A3575" s="7">
        <v>14435</v>
      </c>
      <c r="B3575" s="1">
        <v>664.48931195420801</v>
      </c>
    </row>
    <row r="3576" spans="1:2" x14ac:dyDescent="0.3">
      <c r="A3576" s="7">
        <v>14436</v>
      </c>
      <c r="B3576" s="1">
        <v>666.59284582518558</v>
      </c>
    </row>
    <row r="3577" spans="1:2" x14ac:dyDescent="0.3">
      <c r="A3577" s="7">
        <v>14437</v>
      </c>
      <c r="B3577" s="1">
        <v>659.61993040993411</v>
      </c>
    </row>
    <row r="3578" spans="1:2" x14ac:dyDescent="0.3">
      <c r="A3578" s="7">
        <v>14438</v>
      </c>
      <c r="B3578" s="1">
        <v>659.93986201499513</v>
      </c>
    </row>
    <row r="3579" spans="1:2" x14ac:dyDescent="0.3">
      <c r="A3579" s="7">
        <v>14439</v>
      </c>
      <c r="B3579" s="1">
        <v>679.22971837687874</v>
      </c>
    </row>
    <row r="3580" spans="1:2" x14ac:dyDescent="0.3">
      <c r="A3580" s="7">
        <v>14440</v>
      </c>
      <c r="B3580" s="1">
        <v>681.25460266162156</v>
      </c>
    </row>
    <row r="3581" spans="1:2" x14ac:dyDescent="0.3">
      <c r="A3581" s="7">
        <v>14441</v>
      </c>
      <c r="B3581" s="1">
        <v>671.00446344030081</v>
      </c>
    </row>
    <row r="3582" spans="1:2" x14ac:dyDescent="0.3">
      <c r="A3582" s="7">
        <v>14442</v>
      </c>
      <c r="B3582" s="1">
        <v>652.91137379640986</v>
      </c>
    </row>
    <row r="3583" spans="1:2" x14ac:dyDescent="0.3">
      <c r="A3583" s="7">
        <v>14443</v>
      </c>
      <c r="B3583" s="1">
        <v>676.71172323259032</v>
      </c>
    </row>
    <row r="3584" spans="1:2" x14ac:dyDescent="0.3">
      <c r="A3584" s="7">
        <v>14444</v>
      </c>
      <c r="B3584" s="1">
        <v>619.55261731065775</v>
      </c>
    </row>
    <row r="3585" spans="1:2" x14ac:dyDescent="0.3">
      <c r="A3585" s="7">
        <v>14445</v>
      </c>
      <c r="B3585" s="1">
        <v>630.38327754034356</v>
      </c>
    </row>
    <row r="3586" spans="1:2" x14ac:dyDescent="0.3">
      <c r="A3586" s="7">
        <v>14446</v>
      </c>
      <c r="B3586" s="1">
        <v>605.64416675863743</v>
      </c>
    </row>
    <row r="3587" spans="1:2" x14ac:dyDescent="0.3">
      <c r="A3587" s="7">
        <v>14447</v>
      </c>
      <c r="B3587" s="1">
        <v>597.86214135903799</v>
      </c>
    </row>
    <row r="3588" spans="1:2" x14ac:dyDescent="0.3">
      <c r="A3588" s="7">
        <v>14448</v>
      </c>
      <c r="B3588" s="1">
        <v>578.83332734515648</v>
      </c>
    </row>
    <row r="3589" spans="1:2" x14ac:dyDescent="0.3">
      <c r="A3589" s="7">
        <v>14449</v>
      </c>
      <c r="B3589" s="1">
        <v>582.50809929764728</v>
      </c>
    </row>
    <row r="3590" spans="1:2" x14ac:dyDescent="0.3">
      <c r="A3590" s="7">
        <v>14450</v>
      </c>
      <c r="B3590" s="1">
        <v>647.41456228511595</v>
      </c>
    </row>
    <row r="3591" spans="1:2" x14ac:dyDescent="0.3">
      <c r="A3591" s="7">
        <v>14451</v>
      </c>
      <c r="B3591" s="1">
        <v>652.41405877278498</v>
      </c>
    </row>
    <row r="3592" spans="1:2" x14ac:dyDescent="0.3">
      <c r="A3592" s="7">
        <v>14452</v>
      </c>
      <c r="B3592" s="1">
        <v>692.49803265586456</v>
      </c>
    </row>
    <row r="3593" spans="1:2" x14ac:dyDescent="0.3">
      <c r="A3593" s="7">
        <v>14453</v>
      </c>
      <c r="B3593" s="1">
        <v>693.1754592401935</v>
      </c>
    </row>
    <row r="3594" spans="1:2" x14ac:dyDescent="0.3">
      <c r="A3594" s="7">
        <v>14454</v>
      </c>
      <c r="B3594" s="1">
        <v>681.46176827913803</v>
      </c>
    </row>
    <row r="3595" spans="1:2" x14ac:dyDescent="0.3">
      <c r="A3595" s="7">
        <v>14455</v>
      </c>
      <c r="B3595" s="1">
        <v>626.78178151261807</v>
      </c>
    </row>
    <row r="3596" spans="1:2" x14ac:dyDescent="0.3">
      <c r="A3596" s="7">
        <v>14456</v>
      </c>
      <c r="B3596" s="1">
        <v>602.60088125601806</v>
      </c>
    </row>
    <row r="3597" spans="1:2" x14ac:dyDescent="0.3">
      <c r="A3597" s="7">
        <v>14457</v>
      </c>
      <c r="B3597" s="1">
        <v>619.90227662385962</v>
      </c>
    </row>
    <row r="3598" spans="1:2" x14ac:dyDescent="0.3">
      <c r="A3598" s="7">
        <v>14458</v>
      </c>
      <c r="B3598" s="1">
        <v>618.56459958779374</v>
      </c>
    </row>
    <row r="3599" spans="1:2" x14ac:dyDescent="0.3">
      <c r="A3599" s="7">
        <v>14459</v>
      </c>
      <c r="B3599" s="1">
        <v>651.979753738044</v>
      </c>
    </row>
    <row r="3600" spans="1:2" x14ac:dyDescent="0.3">
      <c r="A3600" s="7">
        <v>14460</v>
      </c>
      <c r="B3600" s="1">
        <v>678.98795836843942</v>
      </c>
    </row>
    <row r="3601" spans="1:2" x14ac:dyDescent="0.3">
      <c r="A3601" s="7">
        <v>14461</v>
      </c>
      <c r="B3601" s="1">
        <v>663.95776462794777</v>
      </c>
    </row>
    <row r="3602" spans="1:2" x14ac:dyDescent="0.3">
      <c r="A3602" s="7">
        <v>14462</v>
      </c>
      <c r="B3602" s="1">
        <v>642.30796243844554</v>
      </c>
    </row>
    <row r="3603" spans="1:2" x14ac:dyDescent="0.3">
      <c r="A3603" s="7">
        <v>14463</v>
      </c>
      <c r="B3603" s="1">
        <v>674.53739935639487</v>
      </c>
    </row>
    <row r="3604" spans="1:2" x14ac:dyDescent="0.3">
      <c r="A3604" s="7">
        <v>14464</v>
      </c>
      <c r="B3604" s="1">
        <v>690.73192456424476</v>
      </c>
    </row>
    <row r="3605" spans="1:2" x14ac:dyDescent="0.3">
      <c r="A3605" s="7">
        <v>14465</v>
      </c>
      <c r="B3605" s="1">
        <v>695.17019357645268</v>
      </c>
    </row>
    <row r="3606" spans="1:2" x14ac:dyDescent="0.3">
      <c r="A3606" s="7">
        <v>14466</v>
      </c>
      <c r="B3606" s="1">
        <v>710.26542605981717</v>
      </c>
    </row>
    <row r="3607" spans="1:2" x14ac:dyDescent="0.3">
      <c r="A3607" s="7">
        <v>14467</v>
      </c>
      <c r="B3607" s="1">
        <v>696.18718746565219</v>
      </c>
    </row>
    <row r="3608" spans="1:2" x14ac:dyDescent="0.3">
      <c r="A3608" s="7">
        <v>14468</v>
      </c>
      <c r="B3608" s="1">
        <v>690.59096465468235</v>
      </c>
    </row>
    <row r="3609" spans="1:2" x14ac:dyDescent="0.3">
      <c r="A3609" s="7">
        <v>14469</v>
      </c>
      <c r="B3609" s="1">
        <v>665.58436831404401</v>
      </c>
    </row>
    <row r="3610" spans="1:2" x14ac:dyDescent="0.3">
      <c r="A3610" s="7">
        <v>14470</v>
      </c>
      <c r="B3610" s="1">
        <v>670.05658085647667</v>
      </c>
    </row>
    <row r="3611" spans="1:2" x14ac:dyDescent="0.3">
      <c r="A3611" s="7">
        <v>14471</v>
      </c>
      <c r="B3611" s="1">
        <v>680.38388609531398</v>
      </c>
    </row>
    <row r="3612" spans="1:2" x14ac:dyDescent="0.3">
      <c r="A3612" s="7">
        <v>14472</v>
      </c>
      <c r="B3612" s="1">
        <v>685.9055452099949</v>
      </c>
    </row>
    <row r="3613" spans="1:2" x14ac:dyDescent="0.3">
      <c r="A3613" s="7">
        <v>14473</v>
      </c>
      <c r="B3613" s="1">
        <v>678.68534421966569</v>
      </c>
    </row>
    <row r="3614" spans="1:2" x14ac:dyDescent="0.3">
      <c r="A3614" s="7">
        <v>14474</v>
      </c>
      <c r="B3614" s="1">
        <v>668.70570736976833</v>
      </c>
    </row>
    <row r="3615" spans="1:2" x14ac:dyDescent="0.3">
      <c r="A3615" s="7">
        <v>14475</v>
      </c>
      <c r="B3615" s="1">
        <v>652.70024599619353</v>
      </c>
    </row>
    <row r="3616" spans="1:2" x14ac:dyDescent="0.3">
      <c r="A3616" s="7">
        <v>14476</v>
      </c>
      <c r="B3616" s="1">
        <v>586.44418347520264</v>
      </c>
    </row>
    <row r="3617" spans="1:2" x14ac:dyDescent="0.3">
      <c r="A3617" s="7">
        <v>14477</v>
      </c>
      <c r="B3617" s="1">
        <v>604.67103274069359</v>
      </c>
    </row>
    <row r="3618" spans="1:2" x14ac:dyDescent="0.3">
      <c r="A3618" s="7">
        <v>14478</v>
      </c>
      <c r="B3618" s="1">
        <v>614.26648110517885</v>
      </c>
    </row>
    <row r="3619" spans="1:2" x14ac:dyDescent="0.3">
      <c r="A3619" s="7">
        <v>14479</v>
      </c>
      <c r="B3619" s="1">
        <v>608.04147500128329</v>
      </c>
    </row>
    <row r="3620" spans="1:2" x14ac:dyDescent="0.3">
      <c r="A3620" s="7">
        <v>14480</v>
      </c>
      <c r="B3620" s="1">
        <v>614.09223029222301</v>
      </c>
    </row>
    <row r="3621" spans="1:2" x14ac:dyDescent="0.3">
      <c r="A3621" s="7">
        <v>14481</v>
      </c>
      <c r="B3621" s="1">
        <v>628.14068597223707</v>
      </c>
    </row>
    <row r="3622" spans="1:2" x14ac:dyDescent="0.3">
      <c r="A3622" s="7">
        <v>14482</v>
      </c>
      <c r="B3622" s="1">
        <v>639.77863718181788</v>
      </c>
    </row>
    <row r="3623" spans="1:2" x14ac:dyDescent="0.3">
      <c r="A3623" s="7">
        <v>14483</v>
      </c>
      <c r="B3623" s="1">
        <v>612.94722484009947</v>
      </c>
    </row>
    <row r="3624" spans="1:2" x14ac:dyDescent="0.3">
      <c r="A3624" s="7">
        <v>14484</v>
      </c>
      <c r="B3624" s="1">
        <v>591.80883259403788</v>
      </c>
    </row>
    <row r="3625" spans="1:2" x14ac:dyDescent="0.3">
      <c r="A3625" s="7">
        <v>14485</v>
      </c>
      <c r="B3625" s="1">
        <v>610.38642981805253</v>
      </c>
    </row>
    <row r="3626" spans="1:2" x14ac:dyDescent="0.3">
      <c r="A3626" s="7">
        <v>14486</v>
      </c>
      <c r="B3626" s="1">
        <v>597.38245284833965</v>
      </c>
    </row>
    <row r="3627" spans="1:2" x14ac:dyDescent="0.3">
      <c r="A3627" s="7">
        <v>14487</v>
      </c>
      <c r="B3627" s="1">
        <v>593.50263344626251</v>
      </c>
    </row>
    <row r="3628" spans="1:2" x14ac:dyDescent="0.3">
      <c r="A3628" s="7">
        <v>14488</v>
      </c>
      <c r="B3628" s="1">
        <v>599.37762581034383</v>
      </c>
    </row>
    <row r="3629" spans="1:2" x14ac:dyDescent="0.3">
      <c r="A3629" s="7">
        <v>14489</v>
      </c>
      <c r="B3629" s="1">
        <v>581.78088315638047</v>
      </c>
    </row>
    <row r="3630" spans="1:2" x14ac:dyDescent="0.3">
      <c r="A3630" s="7">
        <v>14490</v>
      </c>
      <c r="B3630" s="1">
        <v>587.11975489179213</v>
      </c>
    </row>
    <row r="3631" spans="1:2" x14ac:dyDescent="0.3">
      <c r="A3631" s="7">
        <v>14491</v>
      </c>
      <c r="B3631" s="1">
        <v>587.9821946192302</v>
      </c>
    </row>
    <row r="3632" spans="1:2" x14ac:dyDescent="0.3">
      <c r="A3632" s="7">
        <v>14492</v>
      </c>
      <c r="B3632" s="1">
        <v>591.48271300511067</v>
      </c>
    </row>
    <row r="3633" spans="1:2" x14ac:dyDescent="0.3">
      <c r="A3633" s="7">
        <v>14493</v>
      </c>
      <c r="B3633" s="1">
        <v>551.70872119039132</v>
      </c>
    </row>
    <row r="3634" spans="1:2" x14ac:dyDescent="0.3">
      <c r="A3634" s="7">
        <v>14494</v>
      </c>
      <c r="B3634" s="1">
        <v>565.40904453994654</v>
      </c>
    </row>
    <row r="3635" spans="1:2" x14ac:dyDescent="0.3">
      <c r="A3635" s="7">
        <v>14495</v>
      </c>
      <c r="B3635" s="1">
        <v>553.77113715118503</v>
      </c>
    </row>
    <row r="3636" spans="1:2" x14ac:dyDescent="0.3">
      <c r="A3636" s="7">
        <v>14496</v>
      </c>
      <c r="B3636" s="1">
        <v>596.26925935146369</v>
      </c>
    </row>
    <row r="3637" spans="1:2" x14ac:dyDescent="0.3">
      <c r="A3637" s="7">
        <v>14497</v>
      </c>
      <c r="B3637" s="1">
        <v>583.22396377740063</v>
      </c>
    </row>
    <row r="3638" spans="1:2" x14ac:dyDescent="0.3">
      <c r="A3638" s="7">
        <v>14498</v>
      </c>
      <c r="B3638" s="1">
        <v>585.74403805909856</v>
      </c>
    </row>
    <row r="3639" spans="1:2" x14ac:dyDescent="0.3">
      <c r="A3639" s="7">
        <v>14499</v>
      </c>
      <c r="B3639" s="1">
        <v>573.9108789671219</v>
      </c>
    </row>
    <row r="3640" spans="1:2" x14ac:dyDescent="0.3">
      <c r="A3640" s="7">
        <v>14500</v>
      </c>
      <c r="B3640" s="1">
        <v>570.8900067861432</v>
      </c>
    </row>
    <row r="3641" spans="1:2" x14ac:dyDescent="0.3">
      <c r="A3641" s="7">
        <v>14501</v>
      </c>
      <c r="B3641" s="1">
        <v>567.32929033888922</v>
      </c>
    </row>
    <row r="3642" spans="1:2" x14ac:dyDescent="0.3">
      <c r="A3642" s="7">
        <v>14502</v>
      </c>
      <c r="B3642" s="1">
        <v>558.96116064808189</v>
      </c>
    </row>
    <row r="3643" spans="1:2" x14ac:dyDescent="0.3">
      <c r="A3643" s="7">
        <v>14503</v>
      </c>
      <c r="B3643" s="1">
        <v>556.9441091449271</v>
      </c>
    </row>
    <row r="3644" spans="1:2" x14ac:dyDescent="0.3">
      <c r="A3644" s="7">
        <v>14504</v>
      </c>
      <c r="B3644" s="1">
        <v>572.9817494057512</v>
      </c>
    </row>
    <row r="3645" spans="1:2" x14ac:dyDescent="0.3">
      <c r="A3645" s="7">
        <v>14505</v>
      </c>
      <c r="B3645" s="1">
        <v>594.19033635685105</v>
      </c>
    </row>
    <row r="3646" spans="1:2" x14ac:dyDescent="0.3">
      <c r="A3646" s="7">
        <v>14506</v>
      </c>
      <c r="B3646" s="1">
        <v>594.58922776686961</v>
      </c>
    </row>
    <row r="3647" spans="1:2" x14ac:dyDescent="0.3">
      <c r="A3647" s="7">
        <v>14507</v>
      </c>
      <c r="B3647" s="1">
        <v>577.63813534766155</v>
      </c>
    </row>
    <row r="3648" spans="1:2" x14ac:dyDescent="0.3">
      <c r="A3648" s="7">
        <v>14508</v>
      </c>
      <c r="B3648" s="1">
        <v>574.01288166526138</v>
      </c>
    </row>
    <row r="3649" spans="1:2" x14ac:dyDescent="0.3">
      <c r="A3649" s="7">
        <v>14509</v>
      </c>
      <c r="B3649" s="1">
        <v>591.30001306744987</v>
      </c>
    </row>
    <row r="3650" spans="1:2" x14ac:dyDescent="0.3">
      <c r="A3650" s="7">
        <v>14510</v>
      </c>
      <c r="B3650" s="1">
        <v>587.49046762200828</v>
      </c>
    </row>
    <row r="3651" spans="1:2" x14ac:dyDescent="0.3">
      <c r="A3651" s="7">
        <v>14511</v>
      </c>
      <c r="B3651" s="1">
        <v>567.03809238316569</v>
      </c>
    </row>
    <row r="3652" spans="1:2" x14ac:dyDescent="0.3">
      <c r="A3652" s="7">
        <v>14512</v>
      </c>
      <c r="B3652" s="1">
        <v>592.5585858698139</v>
      </c>
    </row>
    <row r="3653" spans="1:2" x14ac:dyDescent="0.3">
      <c r="A3653" s="7">
        <v>14513</v>
      </c>
      <c r="B3653" s="1">
        <v>594.79830268741614</v>
      </c>
    </row>
    <row r="3654" spans="1:2" x14ac:dyDescent="0.3">
      <c r="A3654" s="7">
        <v>14514</v>
      </c>
      <c r="B3654" s="1">
        <v>606.25692015706056</v>
      </c>
    </row>
    <row r="3655" spans="1:2" x14ac:dyDescent="0.3">
      <c r="A3655" s="7">
        <v>14515</v>
      </c>
      <c r="B3655" s="1">
        <v>618.08748348849031</v>
      </c>
    </row>
    <row r="3656" spans="1:2" x14ac:dyDescent="0.3">
      <c r="A3656" s="7">
        <v>14516</v>
      </c>
      <c r="B3656" s="1">
        <v>599.16690880360602</v>
      </c>
    </row>
    <row r="3657" spans="1:2" x14ac:dyDescent="0.3">
      <c r="A3657" s="7">
        <v>14517</v>
      </c>
      <c r="B3657" s="1">
        <v>591.54564446118798</v>
      </c>
    </row>
    <row r="3658" spans="1:2" x14ac:dyDescent="0.3">
      <c r="A3658" s="7">
        <v>14518</v>
      </c>
      <c r="B3658" s="1">
        <v>558.7645647399014</v>
      </c>
    </row>
    <row r="3659" spans="1:2" x14ac:dyDescent="0.3">
      <c r="A3659" s="7">
        <v>14519</v>
      </c>
      <c r="B3659" s="1">
        <v>515.03748020607725</v>
      </c>
    </row>
    <row r="3660" spans="1:2" x14ac:dyDescent="0.3">
      <c r="A3660" s="7">
        <v>14520</v>
      </c>
      <c r="B3660" s="1">
        <v>491.4660944263224</v>
      </c>
    </row>
    <row r="3661" spans="1:2" x14ac:dyDescent="0.3">
      <c r="A3661" s="7">
        <v>14521</v>
      </c>
      <c r="B3661" s="1">
        <v>470.36050173890305</v>
      </c>
    </row>
    <row r="3662" spans="1:2" x14ac:dyDescent="0.3">
      <c r="A3662" s="7">
        <v>14522</v>
      </c>
      <c r="B3662" s="1">
        <v>498.34831190968021</v>
      </c>
    </row>
    <row r="3663" spans="1:2" x14ac:dyDescent="0.3">
      <c r="A3663" s="7">
        <v>14523</v>
      </c>
      <c r="B3663" s="1">
        <v>513.87687447421604</v>
      </c>
    </row>
    <row r="3664" spans="1:2" x14ac:dyDescent="0.3">
      <c r="A3664" s="7">
        <v>14524</v>
      </c>
      <c r="B3664" s="1">
        <v>520.35996702610032</v>
      </c>
    </row>
    <row r="3665" spans="1:2" x14ac:dyDescent="0.3">
      <c r="A3665" s="7">
        <v>14525</v>
      </c>
      <c r="B3665" s="1">
        <v>522.83003608471711</v>
      </c>
    </row>
    <row r="3666" spans="1:2" x14ac:dyDescent="0.3">
      <c r="A3666" s="7">
        <v>14526</v>
      </c>
      <c r="B3666" s="1">
        <v>530.08576904792722</v>
      </c>
    </row>
    <row r="3667" spans="1:2" x14ac:dyDescent="0.3">
      <c r="A3667" s="7">
        <v>14527</v>
      </c>
      <c r="B3667" s="1">
        <v>517.80672776569463</v>
      </c>
    </row>
    <row r="3668" spans="1:2" x14ac:dyDescent="0.3">
      <c r="A3668" s="7">
        <v>14528</v>
      </c>
      <c r="B3668" s="1">
        <v>500.60731937535547</v>
      </c>
    </row>
    <row r="3669" spans="1:2" x14ac:dyDescent="0.3">
      <c r="A3669" s="7">
        <v>14529</v>
      </c>
      <c r="B3669" s="1">
        <v>528.23603684204227</v>
      </c>
    </row>
    <row r="3670" spans="1:2" x14ac:dyDescent="0.3">
      <c r="A3670" s="7">
        <v>14530</v>
      </c>
      <c r="B3670" s="1">
        <v>546.75053673096545</v>
      </c>
    </row>
    <row r="3671" spans="1:2" x14ac:dyDescent="0.3">
      <c r="A3671" s="7">
        <v>14531</v>
      </c>
      <c r="B3671" s="1">
        <v>515.69845957727273</v>
      </c>
    </row>
    <row r="3672" spans="1:2" x14ac:dyDescent="0.3">
      <c r="A3672" s="7">
        <v>14532</v>
      </c>
      <c r="B3672" s="1">
        <v>514.54023193120656</v>
      </c>
    </row>
    <row r="3673" spans="1:2" x14ac:dyDescent="0.3">
      <c r="A3673" s="7">
        <v>14533</v>
      </c>
      <c r="B3673" s="1">
        <v>533.15338882230458</v>
      </c>
    </row>
    <row r="3674" spans="1:2" x14ac:dyDescent="0.3">
      <c r="A3674" s="7">
        <v>14534</v>
      </c>
      <c r="B3674" s="1">
        <v>520.8097402790163</v>
      </c>
    </row>
    <row r="3675" spans="1:2" x14ac:dyDescent="0.3">
      <c r="A3675" s="7">
        <v>14535</v>
      </c>
      <c r="B3675" s="1">
        <v>516.75963849767652</v>
      </c>
    </row>
    <row r="3676" spans="1:2" x14ac:dyDescent="0.3">
      <c r="A3676" s="7">
        <v>14536</v>
      </c>
      <c r="B3676" s="1">
        <v>512.43145565751047</v>
      </c>
    </row>
    <row r="3677" spans="1:2" x14ac:dyDescent="0.3">
      <c r="A3677" s="7">
        <v>14537</v>
      </c>
      <c r="B3677" s="1">
        <v>520.34060034267782</v>
      </c>
    </row>
    <row r="3678" spans="1:2" x14ac:dyDescent="0.3">
      <c r="A3678" s="7">
        <v>14538</v>
      </c>
      <c r="B3678" s="1">
        <v>531.18234993429905</v>
      </c>
    </row>
    <row r="3679" spans="1:2" x14ac:dyDescent="0.3">
      <c r="A3679" s="7">
        <v>14539</v>
      </c>
      <c r="B3679" s="1">
        <v>522.89601826269063</v>
      </c>
    </row>
    <row r="3680" spans="1:2" x14ac:dyDescent="0.3">
      <c r="A3680" s="7">
        <v>14540</v>
      </c>
      <c r="B3680" s="1">
        <v>543.97919113589592</v>
      </c>
    </row>
    <row r="3681" spans="1:2" x14ac:dyDescent="0.3">
      <c r="A3681" s="7">
        <v>14541</v>
      </c>
      <c r="B3681" s="1">
        <v>515.43756068201208</v>
      </c>
    </row>
    <row r="3682" spans="1:2" x14ac:dyDescent="0.3">
      <c r="A3682" s="7">
        <v>14542</v>
      </c>
      <c r="B3682" s="1">
        <v>498.76981158096493</v>
      </c>
    </row>
    <row r="3683" spans="1:2" x14ac:dyDescent="0.3">
      <c r="A3683" s="7">
        <v>14543</v>
      </c>
      <c r="B3683" s="1">
        <v>511.82134806265469</v>
      </c>
    </row>
    <row r="3684" spans="1:2" x14ac:dyDescent="0.3">
      <c r="A3684" s="7">
        <v>14544</v>
      </c>
      <c r="B3684" s="1">
        <v>515.50553479987047</v>
      </c>
    </row>
    <row r="3685" spans="1:2" x14ac:dyDescent="0.3">
      <c r="A3685" s="7">
        <v>14545</v>
      </c>
      <c r="B3685" s="1">
        <v>511.99815445222191</v>
      </c>
    </row>
    <row r="3686" spans="1:2" x14ac:dyDescent="0.3">
      <c r="A3686" s="7">
        <v>14546</v>
      </c>
      <c r="B3686" s="1">
        <v>506.04925724969769</v>
      </c>
    </row>
    <row r="3687" spans="1:2" x14ac:dyDescent="0.3">
      <c r="A3687" s="7">
        <v>14547</v>
      </c>
      <c r="B3687" s="1">
        <v>484.88004795885558</v>
      </c>
    </row>
    <row r="3688" spans="1:2" x14ac:dyDescent="0.3">
      <c r="A3688" s="7">
        <v>14548</v>
      </c>
      <c r="B3688" s="1">
        <v>460.08561626444748</v>
      </c>
    </row>
    <row r="3689" spans="1:2" x14ac:dyDescent="0.3">
      <c r="A3689" s="7">
        <v>14549</v>
      </c>
      <c r="B3689" s="1">
        <v>459.20671552984942</v>
      </c>
    </row>
    <row r="3690" spans="1:2" x14ac:dyDescent="0.3">
      <c r="A3690" s="7">
        <v>14550</v>
      </c>
      <c r="B3690" s="1">
        <v>425.21801450541932</v>
      </c>
    </row>
    <row r="3691" spans="1:2" x14ac:dyDescent="0.3">
      <c r="A3691" s="7">
        <v>14551</v>
      </c>
      <c r="B3691" s="1">
        <v>442.85264835597559</v>
      </c>
    </row>
    <row r="3692" spans="1:2" x14ac:dyDescent="0.3">
      <c r="A3692" s="7">
        <v>14552</v>
      </c>
      <c r="B3692" s="1">
        <v>428.05335508225028</v>
      </c>
    </row>
    <row r="3693" spans="1:2" x14ac:dyDescent="0.3">
      <c r="A3693" s="7">
        <v>14553</v>
      </c>
      <c r="B3693" s="1">
        <v>433.27891944365655</v>
      </c>
    </row>
    <row r="3694" spans="1:2" x14ac:dyDescent="0.3">
      <c r="A3694" s="7">
        <v>14554</v>
      </c>
      <c r="B3694" s="1">
        <v>408.99723425344132</v>
      </c>
    </row>
    <row r="3695" spans="1:2" x14ac:dyDescent="0.3">
      <c r="A3695" s="7">
        <v>14555</v>
      </c>
      <c r="B3695" s="1">
        <v>413.56738716384257</v>
      </c>
    </row>
    <row r="3696" spans="1:2" x14ac:dyDescent="0.3">
      <c r="A3696" s="7">
        <v>14556</v>
      </c>
      <c r="B3696" s="1">
        <v>414.39156013982972</v>
      </c>
    </row>
    <row r="3697" spans="1:2" x14ac:dyDescent="0.3">
      <c r="A3697" s="7">
        <v>14557</v>
      </c>
      <c r="B3697" s="1">
        <v>434.3064752011519</v>
      </c>
    </row>
    <row r="3698" spans="1:2" x14ac:dyDescent="0.3">
      <c r="A3698" s="7">
        <v>14558</v>
      </c>
      <c r="B3698" s="1">
        <v>449.58721941726026</v>
      </c>
    </row>
    <row r="3699" spans="1:2" x14ac:dyDescent="0.3">
      <c r="A3699" s="7">
        <v>14559</v>
      </c>
      <c r="B3699" s="1">
        <v>467.32058593915679</v>
      </c>
    </row>
    <row r="3700" spans="1:2" x14ac:dyDescent="0.3">
      <c r="A3700" s="7">
        <v>14560</v>
      </c>
      <c r="B3700" s="1">
        <v>465.4678183686201</v>
      </c>
    </row>
    <row r="3701" spans="1:2" x14ac:dyDescent="0.3">
      <c r="A3701" s="7">
        <v>14561</v>
      </c>
      <c r="B3701" s="1">
        <v>485.81891291745092</v>
      </c>
    </row>
    <row r="3702" spans="1:2" x14ac:dyDescent="0.3">
      <c r="A3702" s="7">
        <v>14562</v>
      </c>
      <c r="B3702" s="1">
        <v>488.49155670333494</v>
      </c>
    </row>
    <row r="3703" spans="1:2" x14ac:dyDescent="0.3">
      <c r="A3703" s="7">
        <v>14563</v>
      </c>
      <c r="B3703" s="1">
        <v>480.52608899569668</v>
      </c>
    </row>
    <row r="3704" spans="1:2" x14ac:dyDescent="0.3">
      <c r="A3704" s="7">
        <v>14564</v>
      </c>
      <c r="B3704" s="1">
        <v>493.17581123830428</v>
      </c>
    </row>
    <row r="3705" spans="1:2" x14ac:dyDescent="0.3">
      <c r="A3705" s="7">
        <v>14565</v>
      </c>
      <c r="B3705" s="1">
        <v>479.10548912165359</v>
      </c>
    </row>
    <row r="3706" spans="1:2" x14ac:dyDescent="0.3">
      <c r="A3706" s="7">
        <v>14566</v>
      </c>
      <c r="B3706" s="1">
        <v>483.29267685388879</v>
      </c>
    </row>
    <row r="3707" spans="1:2" x14ac:dyDescent="0.3">
      <c r="A3707" s="7">
        <v>14567</v>
      </c>
      <c r="B3707" s="1">
        <v>483.47312317737175</v>
      </c>
    </row>
    <row r="3708" spans="1:2" x14ac:dyDescent="0.3">
      <c r="A3708" s="7">
        <v>14568</v>
      </c>
      <c r="B3708" s="1">
        <v>500.08255525903087</v>
      </c>
    </row>
    <row r="3709" spans="1:2" x14ac:dyDescent="0.3">
      <c r="A3709" s="7">
        <v>14569</v>
      </c>
      <c r="B3709" s="1">
        <v>521.09611787056622</v>
      </c>
    </row>
    <row r="3710" spans="1:2" x14ac:dyDescent="0.3">
      <c r="A3710" s="7">
        <v>14570</v>
      </c>
      <c r="B3710" s="1">
        <v>483.08340911320414</v>
      </c>
    </row>
    <row r="3711" spans="1:2" x14ac:dyDescent="0.3">
      <c r="A3711" s="7">
        <v>14571</v>
      </c>
      <c r="B3711" s="1">
        <v>486.5592784824384</v>
      </c>
    </row>
    <row r="3712" spans="1:2" x14ac:dyDescent="0.3">
      <c r="A3712" s="7">
        <v>14572</v>
      </c>
      <c r="B3712" s="1">
        <v>480.53057352079065</v>
      </c>
    </row>
    <row r="3713" spans="1:2" x14ac:dyDescent="0.3">
      <c r="A3713" s="7">
        <v>14573</v>
      </c>
      <c r="B3713" s="1">
        <v>470.1894357444769</v>
      </c>
    </row>
    <row r="3714" spans="1:2" x14ac:dyDescent="0.3">
      <c r="A3714" s="7">
        <v>14574</v>
      </c>
      <c r="B3714" s="1">
        <v>465.79895263103947</v>
      </c>
    </row>
    <row r="3715" spans="1:2" x14ac:dyDescent="0.3">
      <c r="A3715" s="7">
        <v>14575</v>
      </c>
      <c r="B3715" s="1">
        <v>463.57109328467328</v>
      </c>
    </row>
    <row r="3716" spans="1:2" x14ac:dyDescent="0.3">
      <c r="A3716" s="7">
        <v>14576</v>
      </c>
      <c r="B3716" s="1">
        <v>484.00341504920766</v>
      </c>
    </row>
    <row r="3717" spans="1:2" x14ac:dyDescent="0.3">
      <c r="A3717" s="7">
        <v>14577</v>
      </c>
      <c r="B3717" s="1">
        <v>481.75218829835342</v>
      </c>
    </row>
    <row r="3718" spans="1:2" x14ac:dyDescent="0.3">
      <c r="A3718" s="7">
        <v>14578</v>
      </c>
      <c r="B3718" s="1">
        <v>468.85976794509997</v>
      </c>
    </row>
    <row r="3719" spans="1:2" x14ac:dyDescent="0.3">
      <c r="A3719" s="7">
        <v>14579</v>
      </c>
      <c r="B3719" s="1">
        <v>472.15774231832694</v>
      </c>
    </row>
    <row r="3720" spans="1:2" x14ac:dyDescent="0.3">
      <c r="A3720" s="7">
        <v>14580</v>
      </c>
      <c r="B3720" s="1">
        <v>462.38589207982244</v>
      </c>
    </row>
    <row r="3721" spans="1:2" x14ac:dyDescent="0.3">
      <c r="A3721" s="7">
        <v>14581</v>
      </c>
      <c r="B3721" s="1">
        <v>453.4310597786872</v>
      </c>
    </row>
    <row r="3722" spans="1:2" x14ac:dyDescent="0.3">
      <c r="A3722" s="7">
        <v>14582</v>
      </c>
      <c r="B3722" s="1">
        <v>450.52909246069999</v>
      </c>
    </row>
    <row r="3723" spans="1:2" x14ac:dyDescent="0.3">
      <c r="A3723" s="7">
        <v>14583</v>
      </c>
      <c r="B3723" s="1">
        <v>453.53508217743467</v>
      </c>
    </row>
    <row r="3724" spans="1:2" x14ac:dyDescent="0.3">
      <c r="A3724" s="7">
        <v>14584</v>
      </c>
      <c r="B3724" s="1">
        <v>457.72324766753252</v>
      </c>
    </row>
    <row r="3725" spans="1:2" x14ac:dyDescent="0.3">
      <c r="A3725" s="7">
        <v>14585</v>
      </c>
      <c r="B3725" s="1">
        <v>459.41442202118344</v>
      </c>
    </row>
    <row r="3726" spans="1:2" x14ac:dyDescent="0.3">
      <c r="A3726" s="7">
        <v>14586</v>
      </c>
      <c r="B3726" s="1">
        <v>458.31117342205414</v>
      </c>
    </row>
    <row r="3727" spans="1:2" x14ac:dyDescent="0.3">
      <c r="A3727" s="7">
        <v>14587</v>
      </c>
      <c r="B3727" s="1">
        <v>466.08021724159585</v>
      </c>
    </row>
    <row r="3728" spans="1:2" x14ac:dyDescent="0.3">
      <c r="A3728" s="7">
        <v>14588</v>
      </c>
      <c r="B3728" s="1">
        <v>467.48524420457704</v>
      </c>
    </row>
    <row r="3729" spans="1:2" x14ac:dyDescent="0.3">
      <c r="A3729" s="7">
        <v>14589</v>
      </c>
      <c r="B3729" s="1">
        <v>473.46875392354258</v>
      </c>
    </row>
    <row r="3730" spans="1:2" x14ac:dyDescent="0.3">
      <c r="A3730" s="7">
        <v>14590</v>
      </c>
      <c r="B3730" s="1">
        <v>460.43096734376041</v>
      </c>
    </row>
    <row r="3731" spans="1:2" x14ac:dyDescent="0.3">
      <c r="A3731" s="7">
        <v>14591</v>
      </c>
      <c r="B3731" s="1">
        <v>458.99546218688647</v>
      </c>
    </row>
    <row r="3732" spans="1:2" x14ac:dyDescent="0.3">
      <c r="A3732" s="7">
        <v>14592</v>
      </c>
      <c r="B3732" s="1">
        <v>454.63943610050154</v>
      </c>
    </row>
    <row r="3733" spans="1:2" x14ac:dyDescent="0.3">
      <c r="A3733" s="7">
        <v>14593</v>
      </c>
      <c r="B3733" s="1">
        <v>438.72413817804164</v>
      </c>
    </row>
    <row r="3734" spans="1:2" x14ac:dyDescent="0.3">
      <c r="A3734" s="7">
        <v>14594</v>
      </c>
      <c r="B3734" s="1">
        <v>437.43920980650006</v>
      </c>
    </row>
    <row r="3735" spans="1:2" x14ac:dyDescent="0.3">
      <c r="A3735" s="7">
        <v>14595</v>
      </c>
      <c r="B3735" s="1">
        <v>444.01291373820834</v>
      </c>
    </row>
    <row r="3736" spans="1:2" x14ac:dyDescent="0.3">
      <c r="A3736" s="7">
        <v>14596</v>
      </c>
      <c r="B3736" s="1">
        <v>447.72149710582767</v>
      </c>
    </row>
    <row r="3737" spans="1:2" x14ac:dyDescent="0.3">
      <c r="A3737" s="7">
        <v>14597</v>
      </c>
      <c r="B3737" s="1">
        <v>426.02257418383442</v>
      </c>
    </row>
    <row r="3738" spans="1:2" x14ac:dyDescent="0.3">
      <c r="A3738" s="7">
        <v>14598</v>
      </c>
      <c r="B3738" s="1">
        <v>435.59012084629609</v>
      </c>
    </row>
    <row r="3739" spans="1:2" x14ac:dyDescent="0.3">
      <c r="A3739" s="7">
        <v>14599</v>
      </c>
      <c r="B3739" s="1">
        <v>451.14483652877141</v>
      </c>
    </row>
    <row r="3740" spans="1:2" x14ac:dyDescent="0.3">
      <c r="A3740" s="7">
        <v>14600</v>
      </c>
      <c r="B3740" s="1">
        <v>482.89780781001753</v>
      </c>
    </row>
    <row r="3741" spans="1:2" x14ac:dyDescent="0.3">
      <c r="A3741" s="7">
        <v>14601</v>
      </c>
      <c r="B3741" s="1">
        <v>471.45600827335687</v>
      </c>
    </row>
    <row r="3742" spans="1:2" x14ac:dyDescent="0.3">
      <c r="A3742" s="7">
        <v>14602</v>
      </c>
      <c r="B3742" s="1">
        <v>448.48061383227628</v>
      </c>
    </row>
    <row r="3743" spans="1:2" x14ac:dyDescent="0.3">
      <c r="A3743" s="7">
        <v>14603</v>
      </c>
      <c r="B3743" s="1">
        <v>465.48927795403563</v>
      </c>
    </row>
    <row r="3744" spans="1:2" x14ac:dyDescent="0.3">
      <c r="A3744" s="7">
        <v>14604</v>
      </c>
      <c r="B3744" s="1">
        <v>461.55649429472362</v>
      </c>
    </row>
    <row r="3745" spans="1:2" x14ac:dyDescent="0.3">
      <c r="A3745" s="7">
        <v>14605</v>
      </c>
      <c r="B3745" s="1">
        <v>465.82361428580271</v>
      </c>
    </row>
    <row r="3746" spans="1:2" x14ac:dyDescent="0.3">
      <c r="A3746" s="7">
        <v>14606</v>
      </c>
      <c r="B3746" s="1">
        <v>449.30622435274927</v>
      </c>
    </row>
    <row r="3747" spans="1:2" x14ac:dyDescent="0.3">
      <c r="A3747" s="7">
        <v>14607</v>
      </c>
      <c r="B3747" s="1">
        <v>457.48100547224465</v>
      </c>
    </row>
    <row r="3748" spans="1:2" x14ac:dyDescent="0.3">
      <c r="A3748" s="7">
        <v>14608</v>
      </c>
      <c r="B3748" s="1">
        <v>459.16105823476153</v>
      </c>
    </row>
    <row r="3749" spans="1:2" x14ac:dyDescent="0.3">
      <c r="A3749" s="7">
        <v>14609</v>
      </c>
      <c r="B3749" s="1">
        <v>451.71137030261013</v>
      </c>
    </row>
    <row r="3750" spans="1:2" x14ac:dyDescent="0.3">
      <c r="A3750" s="7">
        <v>14610</v>
      </c>
      <c r="B3750" s="1">
        <v>451.41873912999057</v>
      </c>
    </row>
    <row r="3751" spans="1:2" x14ac:dyDescent="0.3">
      <c r="A3751" s="7">
        <v>14611</v>
      </c>
      <c r="B3751" s="1">
        <v>444.73660528151697</v>
      </c>
    </row>
    <row r="3752" spans="1:2" x14ac:dyDescent="0.3">
      <c r="A3752" s="7">
        <v>14612</v>
      </c>
      <c r="B3752" s="1">
        <v>452.14145823144713</v>
      </c>
    </row>
    <row r="3753" spans="1:2" x14ac:dyDescent="0.3">
      <c r="A3753" s="7">
        <v>14613</v>
      </c>
      <c r="B3753" s="1">
        <v>463.70697381538798</v>
      </c>
    </row>
    <row r="3754" spans="1:2" x14ac:dyDescent="0.3">
      <c r="A3754" s="7">
        <v>14614</v>
      </c>
      <c r="B3754" s="1">
        <v>463.08820201447764</v>
      </c>
    </row>
    <row r="3755" spans="1:2" x14ac:dyDescent="0.3">
      <c r="A3755" s="7">
        <v>14615</v>
      </c>
      <c r="B3755" s="1">
        <v>459.11299418539807</v>
      </c>
    </row>
    <row r="3756" spans="1:2" x14ac:dyDescent="0.3">
      <c r="A3756" s="7">
        <v>14616</v>
      </c>
      <c r="B3756" s="1">
        <v>455.84472709054108</v>
      </c>
    </row>
    <row r="3757" spans="1:2" x14ac:dyDescent="0.3">
      <c r="A3757" s="7">
        <v>14617</v>
      </c>
      <c r="B3757" s="1">
        <v>451.68079983193934</v>
      </c>
    </row>
    <row r="3758" spans="1:2" x14ac:dyDescent="0.3">
      <c r="A3758" s="7">
        <v>14618</v>
      </c>
      <c r="B3758" s="1">
        <v>446.38809669124817</v>
      </c>
    </row>
    <row r="3759" spans="1:2" x14ac:dyDescent="0.3">
      <c r="A3759" s="7">
        <v>14619</v>
      </c>
      <c r="B3759" s="1">
        <v>463.48421000417818</v>
      </c>
    </row>
    <row r="3760" spans="1:2" x14ac:dyDescent="0.3">
      <c r="A3760" s="7">
        <v>14620</v>
      </c>
      <c r="B3760" s="1">
        <v>474.77550343915198</v>
      </c>
    </row>
    <row r="3761" spans="1:2" x14ac:dyDescent="0.3">
      <c r="A3761" s="7">
        <v>14621</v>
      </c>
      <c r="B3761" s="1">
        <v>474.85432426754642</v>
      </c>
    </row>
    <row r="3762" spans="1:2" x14ac:dyDescent="0.3">
      <c r="A3762" s="7">
        <v>14622</v>
      </c>
      <c r="B3762" s="1">
        <v>490.12928945794454</v>
      </c>
    </row>
    <row r="3763" spans="1:2" x14ac:dyDescent="0.3">
      <c r="A3763" s="7">
        <v>14623</v>
      </c>
      <c r="B3763" s="1">
        <v>490.79532622818647</v>
      </c>
    </row>
    <row r="3764" spans="1:2" x14ac:dyDescent="0.3">
      <c r="A3764" s="7">
        <v>14624</v>
      </c>
      <c r="B3764" s="1">
        <v>485.62289242213512</v>
      </c>
    </row>
    <row r="3765" spans="1:2" x14ac:dyDescent="0.3">
      <c r="A3765" s="7">
        <v>14625</v>
      </c>
      <c r="B3765" s="1">
        <v>480.41444753982125</v>
      </c>
    </row>
    <row r="3766" spans="1:2" x14ac:dyDescent="0.3">
      <c r="A3766" s="7">
        <v>14626</v>
      </c>
      <c r="B3766" s="1">
        <v>472.40615479791097</v>
      </c>
    </row>
    <row r="3767" spans="1:2" x14ac:dyDescent="0.3">
      <c r="A3767" s="7">
        <v>14627</v>
      </c>
      <c r="B3767" s="1">
        <v>497.13467756000011</v>
      </c>
    </row>
    <row r="3768" spans="1:2" x14ac:dyDescent="0.3">
      <c r="A3768" s="7">
        <v>14628</v>
      </c>
      <c r="B3768" s="1">
        <v>472.63955012856354</v>
      </c>
    </row>
    <row r="3769" spans="1:2" x14ac:dyDescent="0.3">
      <c r="A3769" s="7">
        <v>14629</v>
      </c>
      <c r="B3769" s="1">
        <v>478.13824001505481</v>
      </c>
    </row>
    <row r="3770" spans="1:2" x14ac:dyDescent="0.3">
      <c r="A3770" s="7">
        <v>14630</v>
      </c>
      <c r="B3770" s="1">
        <v>478.19544561803883</v>
      </c>
    </row>
    <row r="3771" spans="1:2" x14ac:dyDescent="0.3">
      <c r="A3771" s="7">
        <v>14631</v>
      </c>
      <c r="B3771" s="1">
        <v>461.76376534394058</v>
      </c>
    </row>
    <row r="3772" spans="1:2" x14ac:dyDescent="0.3">
      <c r="A3772" s="7">
        <v>14632</v>
      </c>
      <c r="B3772" s="1">
        <v>473.35067091477731</v>
      </c>
    </row>
    <row r="3773" spans="1:2" x14ac:dyDescent="0.3">
      <c r="A3773" s="7">
        <v>14633</v>
      </c>
      <c r="B3773" s="1">
        <v>491.11723065420517</v>
      </c>
    </row>
    <row r="3774" spans="1:2" x14ac:dyDescent="0.3">
      <c r="A3774" s="7">
        <v>14634</v>
      </c>
      <c r="B3774" s="1">
        <v>498.21169668814258</v>
      </c>
    </row>
    <row r="3775" spans="1:2" x14ac:dyDescent="0.3">
      <c r="A3775" s="7">
        <v>14635</v>
      </c>
      <c r="B3775" s="1">
        <v>506.20325416923708</v>
      </c>
    </row>
    <row r="3776" spans="1:2" x14ac:dyDescent="0.3">
      <c r="A3776" s="7">
        <v>14636</v>
      </c>
      <c r="B3776" s="1">
        <v>508.95924423458609</v>
      </c>
    </row>
    <row r="3777" spans="1:2" x14ac:dyDescent="0.3">
      <c r="A3777" s="7">
        <v>14637</v>
      </c>
      <c r="B3777" s="1">
        <v>492.39199059446958</v>
      </c>
    </row>
    <row r="3778" spans="1:2" x14ac:dyDescent="0.3">
      <c r="A3778" s="7">
        <v>14638</v>
      </c>
      <c r="B3778" s="1">
        <v>507.70046228495823</v>
      </c>
    </row>
    <row r="3779" spans="1:2" x14ac:dyDescent="0.3">
      <c r="A3779" s="7">
        <v>14639</v>
      </c>
      <c r="B3779" s="1">
        <v>484.79159779223465</v>
      </c>
    </row>
    <row r="3780" spans="1:2" x14ac:dyDescent="0.3">
      <c r="A3780" s="7">
        <v>14640</v>
      </c>
      <c r="B3780" s="1">
        <v>485.18790807600533</v>
      </c>
    </row>
    <row r="3781" spans="1:2" x14ac:dyDescent="0.3">
      <c r="A3781" s="7">
        <v>14641</v>
      </c>
      <c r="B3781" s="1">
        <v>493.66245125521158</v>
      </c>
    </row>
    <row r="3782" spans="1:2" x14ac:dyDescent="0.3">
      <c r="A3782" s="7">
        <v>14642</v>
      </c>
      <c r="B3782" s="1">
        <v>500.4773281884552</v>
      </c>
    </row>
    <row r="3783" spans="1:2" x14ac:dyDescent="0.3">
      <c r="A3783" s="7">
        <v>14643</v>
      </c>
      <c r="B3783" s="1">
        <v>487.45280624258908</v>
      </c>
    </row>
    <row r="3784" spans="1:2" x14ac:dyDescent="0.3">
      <c r="A3784" s="7">
        <v>14644</v>
      </c>
      <c r="B3784" s="1">
        <v>493.11064413192111</v>
      </c>
    </row>
    <row r="3785" spans="1:2" x14ac:dyDescent="0.3">
      <c r="A3785" s="7">
        <v>14645</v>
      </c>
      <c r="B3785" s="1">
        <v>478.62537549778358</v>
      </c>
    </row>
    <row r="3786" spans="1:2" x14ac:dyDescent="0.3">
      <c r="A3786" s="7">
        <v>14646</v>
      </c>
      <c r="B3786" s="1">
        <v>481.62888838284277</v>
      </c>
    </row>
    <row r="3787" spans="1:2" x14ac:dyDescent="0.3">
      <c r="A3787" s="7">
        <v>14647</v>
      </c>
      <c r="B3787" s="1">
        <v>470.24736038653134</v>
      </c>
    </row>
    <row r="3788" spans="1:2" x14ac:dyDescent="0.3">
      <c r="A3788" s="7">
        <v>14648</v>
      </c>
      <c r="B3788" s="1">
        <v>487.35968432434231</v>
      </c>
    </row>
    <row r="3789" spans="1:2" x14ac:dyDescent="0.3">
      <c r="A3789" s="7">
        <v>14649</v>
      </c>
      <c r="B3789" s="1">
        <v>465.26545488648725</v>
      </c>
    </row>
    <row r="3790" spans="1:2" x14ac:dyDescent="0.3">
      <c r="A3790" s="7">
        <v>14650</v>
      </c>
      <c r="B3790" s="1">
        <v>458.19360487538626</v>
      </c>
    </row>
    <row r="3791" spans="1:2" x14ac:dyDescent="0.3">
      <c r="A3791" s="7">
        <v>14651</v>
      </c>
      <c r="B3791" s="1">
        <v>465.61372987405423</v>
      </c>
    </row>
    <row r="3792" spans="1:2" x14ac:dyDescent="0.3">
      <c r="A3792" s="7">
        <v>14652</v>
      </c>
      <c r="B3792" s="1">
        <v>461.21255886324155</v>
      </c>
    </row>
    <row r="3793" spans="1:2" x14ac:dyDescent="0.3">
      <c r="A3793" s="7">
        <v>14653</v>
      </c>
      <c r="B3793" s="1">
        <v>451.337938370622</v>
      </c>
    </row>
    <row r="3794" spans="1:2" x14ac:dyDescent="0.3">
      <c r="A3794" s="7">
        <v>14654</v>
      </c>
      <c r="B3794" s="1">
        <v>467.27717444553025</v>
      </c>
    </row>
    <row r="3795" spans="1:2" x14ac:dyDescent="0.3">
      <c r="A3795" s="7">
        <v>14655</v>
      </c>
      <c r="B3795" s="1">
        <v>483.46732757625307</v>
      </c>
    </row>
    <row r="3796" spans="1:2" x14ac:dyDescent="0.3">
      <c r="A3796" s="7">
        <v>14656</v>
      </c>
      <c r="B3796" s="1">
        <v>471.9882484305939</v>
      </c>
    </row>
    <row r="3797" spans="1:2" x14ac:dyDescent="0.3">
      <c r="A3797" s="7">
        <v>14657</v>
      </c>
      <c r="B3797" s="1">
        <v>470.79420994418149</v>
      </c>
    </row>
    <row r="3798" spans="1:2" x14ac:dyDescent="0.3">
      <c r="A3798" s="7">
        <v>14658</v>
      </c>
      <c r="B3798" s="1">
        <v>477.66946400373286</v>
      </c>
    </row>
    <row r="3799" spans="1:2" x14ac:dyDescent="0.3">
      <c r="A3799" s="7">
        <v>14659</v>
      </c>
      <c r="B3799" s="1">
        <v>499.63989705618962</v>
      </c>
    </row>
    <row r="3800" spans="1:2" x14ac:dyDescent="0.3">
      <c r="A3800" s="7">
        <v>14660</v>
      </c>
      <c r="B3800" s="1">
        <v>496.62478787736325</v>
      </c>
    </row>
    <row r="3801" spans="1:2" x14ac:dyDescent="0.3">
      <c r="A3801" s="7">
        <v>14661</v>
      </c>
      <c r="B3801" s="1">
        <v>504.66551021508309</v>
      </c>
    </row>
    <row r="3802" spans="1:2" x14ac:dyDescent="0.3">
      <c r="A3802" s="7">
        <v>14662</v>
      </c>
      <c r="B3802" s="1">
        <v>477.63327181034299</v>
      </c>
    </row>
    <row r="3803" spans="1:2" x14ac:dyDescent="0.3">
      <c r="A3803" s="7">
        <v>14663</v>
      </c>
      <c r="B3803" s="1">
        <v>494.70261979678025</v>
      </c>
    </row>
    <row r="3804" spans="1:2" x14ac:dyDescent="0.3">
      <c r="A3804" s="7">
        <v>14664</v>
      </c>
      <c r="B3804" s="1">
        <v>473.87484659551194</v>
      </c>
    </row>
    <row r="3805" spans="1:2" x14ac:dyDescent="0.3">
      <c r="A3805" s="7">
        <v>14665</v>
      </c>
      <c r="B3805" s="1">
        <v>490.09747198777114</v>
      </c>
    </row>
    <row r="3806" spans="1:2" x14ac:dyDescent="0.3">
      <c r="A3806" s="7">
        <v>14666</v>
      </c>
      <c r="B3806" s="1">
        <v>495.6448825976168</v>
      </c>
    </row>
    <row r="3807" spans="1:2" x14ac:dyDescent="0.3">
      <c r="A3807" s="7">
        <v>14667</v>
      </c>
      <c r="B3807" s="1">
        <v>489.05978877535711</v>
      </c>
    </row>
    <row r="3808" spans="1:2" x14ac:dyDescent="0.3">
      <c r="A3808" s="7">
        <v>14668</v>
      </c>
      <c r="B3808" s="1">
        <v>500.82948057270693</v>
      </c>
    </row>
    <row r="3809" spans="1:2" x14ac:dyDescent="0.3">
      <c r="A3809" s="7">
        <v>14669</v>
      </c>
      <c r="B3809" s="1">
        <v>495.57438020677432</v>
      </c>
    </row>
    <row r="3810" spans="1:2" x14ac:dyDescent="0.3">
      <c r="A3810" s="7">
        <v>14670</v>
      </c>
      <c r="B3810" s="1">
        <v>492.4271046829075</v>
      </c>
    </row>
    <row r="3811" spans="1:2" x14ac:dyDescent="0.3">
      <c r="A3811" s="7">
        <v>14671</v>
      </c>
      <c r="B3811" s="1">
        <v>469.78629646146521</v>
      </c>
    </row>
    <row r="3812" spans="1:2" x14ac:dyDescent="0.3">
      <c r="A3812" s="7">
        <v>14672</v>
      </c>
      <c r="B3812" s="1">
        <v>458.98074244864688</v>
      </c>
    </row>
    <row r="3813" spans="1:2" x14ac:dyDescent="0.3">
      <c r="A3813" s="7">
        <v>14673</v>
      </c>
      <c r="B3813" s="1">
        <v>432.45424406377492</v>
      </c>
    </row>
    <row r="3814" spans="1:2" x14ac:dyDescent="0.3">
      <c r="A3814" s="7">
        <v>14674</v>
      </c>
      <c r="B3814" s="1">
        <v>440.99872247214614</v>
      </c>
    </row>
    <row r="3815" spans="1:2" x14ac:dyDescent="0.3">
      <c r="A3815" s="7">
        <v>14675</v>
      </c>
      <c r="B3815" s="1">
        <v>461.98678258573761</v>
      </c>
    </row>
    <row r="3816" spans="1:2" x14ac:dyDescent="0.3">
      <c r="A3816" s="7">
        <v>14676</v>
      </c>
      <c r="B3816" s="1">
        <v>455.07190796695897</v>
      </c>
    </row>
    <row r="3817" spans="1:2" x14ac:dyDescent="0.3">
      <c r="A3817" s="7">
        <v>14677</v>
      </c>
      <c r="B3817" s="1">
        <v>454.04244484005312</v>
      </c>
    </row>
    <row r="3818" spans="1:2" x14ac:dyDescent="0.3">
      <c r="A3818" s="7">
        <v>14678</v>
      </c>
      <c r="B3818" s="1">
        <v>451.59878220589366</v>
      </c>
    </row>
    <row r="3819" spans="1:2" x14ac:dyDescent="0.3">
      <c r="A3819" s="7">
        <v>14679</v>
      </c>
      <c r="B3819" s="1">
        <v>449.02656510598047</v>
      </c>
    </row>
    <row r="3820" spans="1:2" x14ac:dyDescent="0.3">
      <c r="A3820" s="7">
        <v>14680</v>
      </c>
      <c r="B3820" s="1">
        <v>444.28781138058355</v>
      </c>
    </row>
    <row r="3821" spans="1:2" x14ac:dyDescent="0.3">
      <c r="A3821" s="7">
        <v>14681</v>
      </c>
      <c r="B3821" s="1">
        <v>458.25800502144193</v>
      </c>
    </row>
    <row r="3822" spans="1:2" x14ac:dyDescent="0.3">
      <c r="A3822" s="7">
        <v>14682</v>
      </c>
      <c r="B3822" s="1">
        <v>463.15728806612663</v>
      </c>
    </row>
    <row r="3823" spans="1:2" x14ac:dyDescent="0.3">
      <c r="A3823" s="7">
        <v>14683</v>
      </c>
      <c r="B3823" s="1">
        <v>465.05676579789497</v>
      </c>
    </row>
    <row r="3824" spans="1:2" x14ac:dyDescent="0.3">
      <c r="A3824" s="7">
        <v>14684</v>
      </c>
      <c r="B3824" s="1">
        <v>442.01203478134369</v>
      </c>
    </row>
    <row r="3825" spans="1:2" x14ac:dyDescent="0.3">
      <c r="A3825" s="7">
        <v>14685</v>
      </c>
      <c r="B3825" s="1">
        <v>445.58597193965466</v>
      </c>
    </row>
    <row r="3826" spans="1:2" x14ac:dyDescent="0.3">
      <c r="A3826" s="7">
        <v>14686</v>
      </c>
      <c r="B3826" s="1">
        <v>436.54058561865145</v>
      </c>
    </row>
    <row r="3827" spans="1:2" x14ac:dyDescent="0.3">
      <c r="A3827" s="7">
        <v>14687</v>
      </c>
      <c r="B3827" s="1">
        <v>437.24573531388586</v>
      </c>
    </row>
    <row r="3828" spans="1:2" x14ac:dyDescent="0.3">
      <c r="A3828" s="7">
        <v>14688</v>
      </c>
      <c r="B3828" s="1">
        <v>460.31381313350198</v>
      </c>
    </row>
    <row r="3829" spans="1:2" x14ac:dyDescent="0.3">
      <c r="A3829" s="7">
        <v>14689</v>
      </c>
      <c r="B3829" s="1">
        <v>467.77707094548788</v>
      </c>
    </row>
    <row r="3830" spans="1:2" x14ac:dyDescent="0.3">
      <c r="A3830" s="7">
        <v>14690</v>
      </c>
      <c r="B3830" s="1">
        <v>469.82870097041814</v>
      </c>
    </row>
    <row r="3831" spans="1:2" x14ac:dyDescent="0.3">
      <c r="A3831" s="7">
        <v>14691</v>
      </c>
      <c r="B3831" s="1">
        <v>466.36206114837546</v>
      </c>
    </row>
    <row r="3832" spans="1:2" x14ac:dyDescent="0.3">
      <c r="A3832" s="7">
        <v>14692</v>
      </c>
      <c r="B3832" s="1">
        <v>470.5342319523885</v>
      </c>
    </row>
    <row r="3833" spans="1:2" x14ac:dyDescent="0.3">
      <c r="A3833" s="7">
        <v>14693</v>
      </c>
      <c r="B3833" s="1">
        <v>449.18441190506337</v>
      </c>
    </row>
    <row r="3834" spans="1:2" x14ac:dyDescent="0.3">
      <c r="A3834" s="7">
        <v>14694</v>
      </c>
      <c r="B3834" s="1">
        <v>450.63730133530009</v>
      </c>
    </row>
    <row r="3835" spans="1:2" x14ac:dyDescent="0.3">
      <c r="A3835" s="7">
        <v>14695</v>
      </c>
      <c r="B3835" s="1">
        <v>465.07256513000118</v>
      </c>
    </row>
    <row r="3836" spans="1:2" x14ac:dyDescent="0.3">
      <c r="A3836" s="7">
        <v>14696</v>
      </c>
      <c r="B3836" s="1">
        <v>469.02048188868139</v>
      </c>
    </row>
    <row r="3837" spans="1:2" x14ac:dyDescent="0.3">
      <c r="A3837" s="7">
        <v>14697</v>
      </c>
      <c r="B3837" s="1">
        <v>477.33856408203974</v>
      </c>
    </row>
    <row r="3838" spans="1:2" x14ac:dyDescent="0.3">
      <c r="A3838" s="7">
        <v>14698</v>
      </c>
      <c r="B3838" s="1">
        <v>487.04322488871878</v>
      </c>
    </row>
    <row r="3839" spans="1:2" x14ac:dyDescent="0.3">
      <c r="A3839" s="7">
        <v>14699</v>
      </c>
      <c r="B3839" s="1">
        <v>473.29366699010694</v>
      </c>
    </row>
    <row r="3840" spans="1:2" x14ac:dyDescent="0.3">
      <c r="A3840" s="7">
        <v>14700</v>
      </c>
      <c r="B3840" s="1">
        <v>454.22035622515659</v>
      </c>
    </row>
    <row r="3841" spans="1:2" x14ac:dyDescent="0.3">
      <c r="A3841" s="7">
        <v>14701</v>
      </c>
      <c r="B3841" s="1">
        <v>455.72153020594629</v>
      </c>
    </row>
    <row r="3842" spans="1:2" x14ac:dyDescent="0.3">
      <c r="A3842" s="7">
        <v>14702</v>
      </c>
      <c r="B3842" s="1">
        <v>494.44601873350803</v>
      </c>
    </row>
    <row r="3843" spans="1:2" x14ac:dyDescent="0.3">
      <c r="A3843" s="7">
        <v>14703</v>
      </c>
      <c r="B3843" s="1">
        <v>509.6558861065219</v>
      </c>
    </row>
    <row r="3844" spans="1:2" x14ac:dyDescent="0.3">
      <c r="A3844" s="7">
        <v>14704</v>
      </c>
      <c r="B3844" s="1">
        <v>522.71902238690336</v>
      </c>
    </row>
    <row r="3845" spans="1:2" x14ac:dyDescent="0.3">
      <c r="A3845" s="7">
        <v>14705</v>
      </c>
      <c r="B3845" s="1">
        <v>515.53947545864253</v>
      </c>
    </row>
    <row r="3846" spans="1:2" x14ac:dyDescent="0.3">
      <c r="A3846" s="7">
        <v>14706</v>
      </c>
      <c r="B3846" s="1">
        <v>537.22901016628202</v>
      </c>
    </row>
    <row r="3847" spans="1:2" x14ac:dyDescent="0.3">
      <c r="A3847" s="7">
        <v>14707</v>
      </c>
      <c r="B3847" s="1">
        <v>523.09082538501582</v>
      </c>
    </row>
    <row r="3848" spans="1:2" x14ac:dyDescent="0.3">
      <c r="A3848" s="7">
        <v>14708</v>
      </c>
      <c r="B3848" s="1">
        <v>537.11991505208414</v>
      </c>
    </row>
    <row r="3849" spans="1:2" x14ac:dyDescent="0.3">
      <c r="A3849" s="7">
        <v>14709</v>
      </c>
      <c r="B3849" s="1">
        <v>496.80958463366164</v>
      </c>
    </row>
    <row r="3850" spans="1:2" x14ac:dyDescent="0.3">
      <c r="A3850" s="7">
        <v>14710</v>
      </c>
      <c r="B3850" s="1">
        <v>501.10291021677654</v>
      </c>
    </row>
    <row r="3851" spans="1:2" x14ac:dyDescent="0.3">
      <c r="A3851" s="7">
        <v>14711</v>
      </c>
      <c r="B3851" s="1">
        <v>496.04104681435558</v>
      </c>
    </row>
    <row r="3852" spans="1:2" x14ac:dyDescent="0.3">
      <c r="A3852" s="7">
        <v>14712</v>
      </c>
      <c r="B3852" s="1">
        <v>498.41871146387575</v>
      </c>
    </row>
    <row r="3853" spans="1:2" x14ac:dyDescent="0.3">
      <c r="A3853" s="7">
        <v>14713</v>
      </c>
      <c r="B3853" s="1">
        <v>491.78404230370245</v>
      </c>
    </row>
    <row r="3854" spans="1:2" x14ac:dyDescent="0.3">
      <c r="A3854" s="7">
        <v>14714</v>
      </c>
      <c r="B3854" s="1">
        <v>472.39014066123354</v>
      </c>
    </row>
    <row r="3855" spans="1:2" x14ac:dyDescent="0.3">
      <c r="A3855" s="7">
        <v>14715</v>
      </c>
      <c r="B3855" s="1">
        <v>467.8633500354822</v>
      </c>
    </row>
    <row r="3856" spans="1:2" x14ac:dyDescent="0.3">
      <c r="A3856" s="7">
        <v>14716</v>
      </c>
      <c r="B3856" s="1">
        <v>476.13221729012741</v>
      </c>
    </row>
    <row r="3857" spans="1:2" x14ac:dyDescent="0.3">
      <c r="A3857" s="7">
        <v>14717</v>
      </c>
      <c r="B3857" s="1">
        <v>477.10737467003401</v>
      </c>
    </row>
    <row r="3858" spans="1:2" x14ac:dyDescent="0.3">
      <c r="A3858" s="7">
        <v>14718</v>
      </c>
      <c r="B3858" s="1">
        <v>474.44926316138014</v>
      </c>
    </row>
    <row r="3859" spans="1:2" x14ac:dyDescent="0.3">
      <c r="A3859" s="7">
        <v>14719</v>
      </c>
      <c r="B3859" s="1">
        <v>474.78926464671349</v>
      </c>
    </row>
    <row r="3860" spans="1:2" x14ac:dyDescent="0.3">
      <c r="A3860" s="7">
        <v>14720</v>
      </c>
      <c r="B3860" s="1">
        <v>465.35816603346359</v>
      </c>
    </row>
    <row r="3861" spans="1:2" x14ac:dyDescent="0.3">
      <c r="A3861" s="7">
        <v>14721</v>
      </c>
      <c r="B3861" s="1">
        <v>460.06181344784284</v>
      </c>
    </row>
    <row r="3862" spans="1:2" x14ac:dyDescent="0.3">
      <c r="A3862" s="7">
        <v>14722</v>
      </c>
      <c r="B3862" s="1">
        <v>451.97950995678138</v>
      </c>
    </row>
    <row r="3863" spans="1:2" x14ac:dyDescent="0.3">
      <c r="A3863" s="7">
        <v>14723</v>
      </c>
      <c r="B3863" s="1">
        <v>465.2197412355431</v>
      </c>
    </row>
    <row r="3864" spans="1:2" x14ac:dyDescent="0.3">
      <c r="A3864" s="7">
        <v>14724</v>
      </c>
      <c r="B3864" s="1">
        <v>461.81002565883438</v>
      </c>
    </row>
    <row r="3865" spans="1:2" x14ac:dyDescent="0.3">
      <c r="A3865" s="7">
        <v>14725</v>
      </c>
      <c r="B3865" s="1">
        <v>466.047592086995</v>
      </c>
    </row>
    <row r="3866" spans="1:2" x14ac:dyDescent="0.3">
      <c r="A3866" s="7">
        <v>14726</v>
      </c>
      <c r="B3866" s="1">
        <v>456.83651628894791</v>
      </c>
    </row>
    <row r="3867" spans="1:2" x14ac:dyDescent="0.3">
      <c r="A3867" s="7">
        <v>14727</v>
      </c>
      <c r="B3867" s="1">
        <v>456.81095393510668</v>
      </c>
    </row>
    <row r="3868" spans="1:2" x14ac:dyDescent="0.3">
      <c r="A3868" s="7">
        <v>14728</v>
      </c>
      <c r="B3868" s="1">
        <v>449.82203820183167</v>
      </c>
    </row>
    <row r="3869" spans="1:2" x14ac:dyDescent="0.3">
      <c r="A3869" s="7">
        <v>14729</v>
      </c>
      <c r="B3869" s="1">
        <v>463.6663014243868</v>
      </c>
    </row>
    <row r="3870" spans="1:2" x14ac:dyDescent="0.3">
      <c r="A3870" s="7">
        <v>14730</v>
      </c>
      <c r="B3870" s="1">
        <v>467.75529837981219</v>
      </c>
    </row>
    <row r="3871" spans="1:2" x14ac:dyDescent="0.3">
      <c r="A3871" s="7">
        <v>14731</v>
      </c>
      <c r="B3871" s="1">
        <v>482.04286835128664</v>
      </c>
    </row>
    <row r="3872" spans="1:2" x14ac:dyDescent="0.3">
      <c r="A3872" s="7">
        <v>14732</v>
      </c>
      <c r="B3872" s="1">
        <v>532.05011559508864</v>
      </c>
    </row>
    <row r="3873" spans="1:2" x14ac:dyDescent="0.3">
      <c r="A3873" s="7">
        <v>14733</v>
      </c>
      <c r="B3873" s="1">
        <v>507.05636747293727</v>
      </c>
    </row>
    <row r="3874" spans="1:2" x14ac:dyDescent="0.3">
      <c r="A3874" s="7">
        <v>14734</v>
      </c>
      <c r="B3874" s="1">
        <v>509.56371707319749</v>
      </c>
    </row>
    <row r="3875" spans="1:2" x14ac:dyDescent="0.3">
      <c r="A3875" s="7">
        <v>14735</v>
      </c>
      <c r="B3875" s="1">
        <v>501.15557584030171</v>
      </c>
    </row>
    <row r="3876" spans="1:2" x14ac:dyDescent="0.3">
      <c r="A3876" s="7">
        <v>14736</v>
      </c>
      <c r="B3876" s="1">
        <v>521.20478752481836</v>
      </c>
    </row>
    <row r="3877" spans="1:2" x14ac:dyDescent="0.3">
      <c r="A3877" s="7">
        <v>14737</v>
      </c>
      <c r="B3877" s="1">
        <v>525.70795704410421</v>
      </c>
    </row>
    <row r="3878" spans="1:2" x14ac:dyDescent="0.3">
      <c r="A3878" s="7">
        <v>14738</v>
      </c>
      <c r="B3878" s="1">
        <v>523.86837921004826</v>
      </c>
    </row>
    <row r="3879" spans="1:2" x14ac:dyDescent="0.3">
      <c r="A3879" s="7">
        <v>14739</v>
      </c>
      <c r="B3879" s="1">
        <v>535.9826561653698</v>
      </c>
    </row>
    <row r="3880" spans="1:2" x14ac:dyDescent="0.3">
      <c r="A3880" s="7">
        <v>14740</v>
      </c>
      <c r="B3880" s="1">
        <v>538.86143013207902</v>
      </c>
    </row>
    <row r="3881" spans="1:2" x14ac:dyDescent="0.3">
      <c r="A3881" s="7">
        <v>14741</v>
      </c>
      <c r="B3881" s="1">
        <v>541.43528515253354</v>
      </c>
    </row>
    <row r="3882" spans="1:2" x14ac:dyDescent="0.3">
      <c r="A3882" s="7">
        <v>14742</v>
      </c>
      <c r="B3882" s="1">
        <v>544.30561688019918</v>
      </c>
    </row>
    <row r="3883" spans="1:2" x14ac:dyDescent="0.3">
      <c r="A3883" s="7">
        <v>14743</v>
      </c>
      <c r="B3883" s="1">
        <v>536.02729911051836</v>
      </c>
    </row>
    <row r="3884" spans="1:2" x14ac:dyDescent="0.3">
      <c r="A3884" s="7">
        <v>14744</v>
      </c>
      <c r="B3884" s="1">
        <v>572.08446771785793</v>
      </c>
    </row>
    <row r="3885" spans="1:2" x14ac:dyDescent="0.3">
      <c r="A3885" s="7">
        <v>14745</v>
      </c>
      <c r="B3885" s="1">
        <v>577.75121689501736</v>
      </c>
    </row>
    <row r="3886" spans="1:2" x14ac:dyDescent="0.3">
      <c r="A3886" s="7">
        <v>14746</v>
      </c>
      <c r="B3886" s="1">
        <v>578.48039776119492</v>
      </c>
    </row>
    <row r="3887" spans="1:2" x14ac:dyDescent="0.3">
      <c r="A3887" s="7">
        <v>14747</v>
      </c>
      <c r="B3887" s="1">
        <v>550.44068814244633</v>
      </c>
    </row>
    <row r="3888" spans="1:2" x14ac:dyDescent="0.3">
      <c r="A3888" s="7">
        <v>14748</v>
      </c>
      <c r="B3888" s="1">
        <v>543.27505430029646</v>
      </c>
    </row>
    <row r="3889" spans="1:2" x14ac:dyDescent="0.3">
      <c r="A3889" s="7">
        <v>14749</v>
      </c>
      <c r="B3889" s="1">
        <v>543.55675388910345</v>
      </c>
    </row>
    <row r="3890" spans="1:2" x14ac:dyDescent="0.3">
      <c r="A3890" s="7">
        <v>14750</v>
      </c>
      <c r="B3890" s="1">
        <v>565.74566462719849</v>
      </c>
    </row>
    <row r="3891" spans="1:2" x14ac:dyDescent="0.3">
      <c r="A3891" s="7">
        <v>14751</v>
      </c>
      <c r="B3891" s="1">
        <v>533.96120468293043</v>
      </c>
    </row>
    <row r="3892" spans="1:2" x14ac:dyDescent="0.3">
      <c r="A3892" s="7">
        <v>14752</v>
      </c>
      <c r="B3892" s="1">
        <v>530.71492156857221</v>
      </c>
    </row>
    <row r="3893" spans="1:2" x14ac:dyDescent="0.3">
      <c r="A3893" s="7">
        <v>14753</v>
      </c>
      <c r="B3893" s="1">
        <v>520.08593694258934</v>
      </c>
    </row>
    <row r="3894" spans="1:2" x14ac:dyDescent="0.3">
      <c r="A3894" s="7">
        <v>14754</v>
      </c>
      <c r="B3894" s="1">
        <v>527.88955273209285</v>
      </c>
    </row>
    <row r="3895" spans="1:2" x14ac:dyDescent="0.3">
      <c r="A3895" s="7">
        <v>14755</v>
      </c>
      <c r="B3895" s="1">
        <v>521.55248114052029</v>
      </c>
    </row>
    <row r="3896" spans="1:2" x14ac:dyDescent="0.3">
      <c r="A3896" s="7">
        <v>14756</v>
      </c>
      <c r="B3896" s="1">
        <v>513.11589489039238</v>
      </c>
    </row>
    <row r="3897" spans="1:2" x14ac:dyDescent="0.3">
      <c r="A3897" s="7">
        <v>14757</v>
      </c>
      <c r="B3897" s="1">
        <v>515.79226700867503</v>
      </c>
    </row>
    <row r="3898" spans="1:2" x14ac:dyDescent="0.3">
      <c r="A3898" s="7">
        <v>14758</v>
      </c>
      <c r="B3898" s="1">
        <v>500.92533524990858</v>
      </c>
    </row>
    <row r="3899" spans="1:2" x14ac:dyDescent="0.3">
      <c r="A3899" s="7">
        <v>14759</v>
      </c>
      <c r="B3899" s="1">
        <v>518.19195413665761</v>
      </c>
    </row>
    <row r="3900" spans="1:2" x14ac:dyDescent="0.3">
      <c r="A3900" s="7">
        <v>14760</v>
      </c>
      <c r="B3900" s="1">
        <v>523.40428878042189</v>
      </c>
    </row>
    <row r="3901" spans="1:2" x14ac:dyDescent="0.3">
      <c r="A3901" s="7">
        <v>14761</v>
      </c>
      <c r="B3901" s="1">
        <v>523.74515781064451</v>
      </c>
    </row>
    <row r="3902" spans="1:2" x14ac:dyDescent="0.3">
      <c r="A3902" s="7">
        <v>14762</v>
      </c>
      <c r="B3902" s="1">
        <v>525.21952221973493</v>
      </c>
    </row>
    <row r="3903" spans="1:2" x14ac:dyDescent="0.3">
      <c r="A3903" s="7">
        <v>14763</v>
      </c>
      <c r="B3903" s="1">
        <v>535.71070794368507</v>
      </c>
    </row>
    <row r="3904" spans="1:2" x14ac:dyDescent="0.3">
      <c r="A3904" s="7">
        <v>14764</v>
      </c>
      <c r="B3904" s="1">
        <v>553.58528329406772</v>
      </c>
    </row>
    <row r="3905" spans="1:2" x14ac:dyDescent="0.3">
      <c r="A3905" s="7">
        <v>14765</v>
      </c>
      <c r="B3905" s="1">
        <v>569.06968307909483</v>
      </c>
    </row>
    <row r="3906" spans="1:2" x14ac:dyDescent="0.3">
      <c r="A3906" s="7">
        <v>14766</v>
      </c>
      <c r="B3906" s="1">
        <v>595.53701193967254</v>
      </c>
    </row>
    <row r="3907" spans="1:2" x14ac:dyDescent="0.3">
      <c r="A3907" s="7">
        <v>14767</v>
      </c>
      <c r="B3907" s="1">
        <v>617.71240993316871</v>
      </c>
    </row>
    <row r="3908" spans="1:2" x14ac:dyDescent="0.3">
      <c r="A3908" s="7">
        <v>14768</v>
      </c>
      <c r="B3908" s="1">
        <v>619.82262476472692</v>
      </c>
    </row>
    <row r="3909" spans="1:2" x14ac:dyDescent="0.3">
      <c r="A3909" s="7">
        <v>14769</v>
      </c>
      <c r="B3909" s="1">
        <v>614.18095418583698</v>
      </c>
    </row>
    <row r="3910" spans="1:2" x14ac:dyDescent="0.3">
      <c r="A3910" s="7">
        <v>14770</v>
      </c>
      <c r="B3910" s="1">
        <v>574.20193661846974</v>
      </c>
    </row>
    <row r="3911" spans="1:2" x14ac:dyDescent="0.3">
      <c r="A3911" s="7">
        <v>14771</v>
      </c>
      <c r="B3911" s="1">
        <v>570.07660266131018</v>
      </c>
    </row>
    <row r="3912" spans="1:2" x14ac:dyDescent="0.3">
      <c r="A3912" s="7">
        <v>14772</v>
      </c>
      <c r="B3912" s="1">
        <v>584.9711470497632</v>
      </c>
    </row>
    <row r="3913" spans="1:2" x14ac:dyDescent="0.3">
      <c r="A3913" s="7">
        <v>14773</v>
      </c>
      <c r="B3913" s="1">
        <v>579.53022674341901</v>
      </c>
    </row>
    <row r="3914" spans="1:2" x14ac:dyDescent="0.3">
      <c r="A3914" s="7">
        <v>14774</v>
      </c>
      <c r="B3914" s="1">
        <v>614.66658997090462</v>
      </c>
    </row>
    <row r="3915" spans="1:2" x14ac:dyDescent="0.3">
      <c r="A3915" s="7">
        <v>14775</v>
      </c>
      <c r="B3915" s="1">
        <v>644.76484206368821</v>
      </c>
    </row>
    <row r="3916" spans="1:2" x14ac:dyDescent="0.3">
      <c r="A3916" s="7">
        <v>14776</v>
      </c>
      <c r="B3916" s="1">
        <v>645.56767385470857</v>
      </c>
    </row>
    <row r="3917" spans="1:2" x14ac:dyDescent="0.3">
      <c r="A3917" s="7">
        <v>14777</v>
      </c>
      <c r="B3917" s="1">
        <v>622.92095605045984</v>
      </c>
    </row>
    <row r="3918" spans="1:2" x14ac:dyDescent="0.3">
      <c r="A3918" s="7">
        <v>14778</v>
      </c>
      <c r="B3918" s="1">
        <v>597.65380044931305</v>
      </c>
    </row>
    <row r="3919" spans="1:2" x14ac:dyDescent="0.3">
      <c r="A3919" s="7">
        <v>14779</v>
      </c>
      <c r="B3919" s="1">
        <v>604.31995071518315</v>
      </c>
    </row>
    <row r="3920" spans="1:2" x14ac:dyDescent="0.3">
      <c r="A3920" s="7">
        <v>14780</v>
      </c>
      <c r="B3920" s="1">
        <v>593.48061945467362</v>
      </c>
    </row>
    <row r="3921" spans="1:2" x14ac:dyDescent="0.3">
      <c r="A3921" s="7">
        <v>14781</v>
      </c>
      <c r="B3921" s="1">
        <v>609.23729126206274</v>
      </c>
    </row>
    <row r="3922" spans="1:2" x14ac:dyDescent="0.3">
      <c r="A3922" s="7">
        <v>14782</v>
      </c>
      <c r="B3922" s="1">
        <v>614.01095285597921</v>
      </c>
    </row>
    <row r="3923" spans="1:2" x14ac:dyDescent="0.3">
      <c r="A3923" s="7">
        <v>14783</v>
      </c>
      <c r="B3923" s="1">
        <v>579.42352271284699</v>
      </c>
    </row>
    <row r="3924" spans="1:2" x14ac:dyDescent="0.3">
      <c r="A3924" s="7">
        <v>14784</v>
      </c>
      <c r="B3924" s="1">
        <v>562.73050848850198</v>
      </c>
    </row>
    <row r="3925" spans="1:2" x14ac:dyDescent="0.3">
      <c r="A3925" s="7">
        <v>14785</v>
      </c>
      <c r="B3925" s="1">
        <v>572.46388549351911</v>
      </c>
    </row>
    <row r="3926" spans="1:2" x14ac:dyDescent="0.3">
      <c r="A3926" s="7">
        <v>14786</v>
      </c>
      <c r="B3926" s="1">
        <v>610.34061969714276</v>
      </c>
    </row>
    <row r="3927" spans="1:2" x14ac:dyDescent="0.3">
      <c r="A3927" s="7">
        <v>14787</v>
      </c>
      <c r="B3927" s="1">
        <v>623.0917094998033</v>
      </c>
    </row>
    <row r="3928" spans="1:2" x14ac:dyDescent="0.3">
      <c r="A3928" s="7">
        <v>14788</v>
      </c>
      <c r="B3928" s="1">
        <v>607.64320352849086</v>
      </c>
    </row>
    <row r="3929" spans="1:2" x14ac:dyDescent="0.3">
      <c r="A3929" s="7">
        <v>14789</v>
      </c>
      <c r="B3929" s="1">
        <v>579.21924995996517</v>
      </c>
    </row>
    <row r="3930" spans="1:2" x14ac:dyDescent="0.3">
      <c r="A3930" s="7">
        <v>14790</v>
      </c>
      <c r="B3930" s="1">
        <v>628.08215015367261</v>
      </c>
    </row>
    <row r="3931" spans="1:2" x14ac:dyDescent="0.3">
      <c r="A3931" s="7">
        <v>14791</v>
      </c>
      <c r="B3931" s="1">
        <v>589.43550379106273</v>
      </c>
    </row>
    <row r="3932" spans="1:2" x14ac:dyDescent="0.3">
      <c r="A3932" s="7">
        <v>14792</v>
      </c>
      <c r="B3932" s="1">
        <v>536.17045126814492</v>
      </c>
    </row>
    <row r="3933" spans="1:2" x14ac:dyDescent="0.3">
      <c r="A3933" s="7">
        <v>14793</v>
      </c>
      <c r="B3933" s="1">
        <v>567.73987177554625</v>
      </c>
    </row>
    <row r="3934" spans="1:2" x14ac:dyDescent="0.3">
      <c r="A3934" s="7">
        <v>14794</v>
      </c>
      <c r="B3934" s="1">
        <v>555.55840445872036</v>
      </c>
    </row>
    <row r="3935" spans="1:2" x14ac:dyDescent="0.3">
      <c r="A3935" s="7">
        <v>14795</v>
      </c>
      <c r="B3935" s="1">
        <v>549.96433287850164</v>
      </c>
    </row>
    <row r="3936" spans="1:2" x14ac:dyDescent="0.3">
      <c r="A3936" s="7">
        <v>14796</v>
      </c>
      <c r="B3936" s="1">
        <v>504.60119216158375</v>
      </c>
    </row>
    <row r="3937" spans="1:2" x14ac:dyDescent="0.3">
      <c r="A3937" s="7">
        <v>14797</v>
      </c>
      <c r="B3937" s="1">
        <v>504.676737916109</v>
      </c>
    </row>
    <row r="3938" spans="1:2" x14ac:dyDescent="0.3">
      <c r="A3938" s="7">
        <v>14798</v>
      </c>
      <c r="B3938" s="1">
        <v>537.10737965359772</v>
      </c>
    </row>
    <row r="3939" spans="1:2" x14ac:dyDescent="0.3">
      <c r="A3939" s="7">
        <v>14799</v>
      </c>
      <c r="B3939" s="1">
        <v>565.9302173122453</v>
      </c>
    </row>
    <row r="3940" spans="1:2" x14ac:dyDescent="0.3">
      <c r="A3940" s="7">
        <v>14800</v>
      </c>
      <c r="B3940" s="1">
        <v>581.20784600754416</v>
      </c>
    </row>
    <row r="3941" spans="1:2" x14ac:dyDescent="0.3">
      <c r="A3941" s="7">
        <v>14801</v>
      </c>
      <c r="B3941" s="1">
        <v>590.59669513302401</v>
      </c>
    </row>
    <row r="3942" spans="1:2" x14ac:dyDescent="0.3">
      <c r="A3942" s="7">
        <v>14802</v>
      </c>
      <c r="B3942" s="1">
        <v>630.31390332744911</v>
      </c>
    </row>
    <row r="3943" spans="1:2" x14ac:dyDescent="0.3">
      <c r="A3943" s="7">
        <v>14803</v>
      </c>
      <c r="B3943" s="1">
        <v>635.20783521893816</v>
      </c>
    </row>
    <row r="3944" spans="1:2" x14ac:dyDescent="0.3">
      <c r="A3944" s="7">
        <v>14804</v>
      </c>
      <c r="B3944" s="1">
        <v>593.47622019550749</v>
      </c>
    </row>
    <row r="3945" spans="1:2" x14ac:dyDescent="0.3">
      <c r="A3945" s="7">
        <v>14805</v>
      </c>
      <c r="B3945" s="1">
        <v>532.42561988413479</v>
      </c>
    </row>
    <row r="3946" spans="1:2" x14ac:dyDescent="0.3">
      <c r="A3946" s="7">
        <v>14806</v>
      </c>
      <c r="B3946" s="1">
        <v>512.78728341925148</v>
      </c>
    </row>
    <row r="3947" spans="1:2" x14ac:dyDescent="0.3">
      <c r="A3947" s="7">
        <v>14807</v>
      </c>
      <c r="B3947" s="1">
        <v>550.6425560457003</v>
      </c>
    </row>
    <row r="3948" spans="1:2" x14ac:dyDescent="0.3">
      <c r="A3948" s="7">
        <v>14808</v>
      </c>
      <c r="B3948" s="1">
        <v>580.56258529783281</v>
      </c>
    </row>
    <row r="3949" spans="1:2" x14ac:dyDescent="0.3">
      <c r="A3949" s="7">
        <v>14809</v>
      </c>
      <c r="B3949" s="1">
        <v>582.4921815738619</v>
      </c>
    </row>
    <row r="3950" spans="1:2" x14ac:dyDescent="0.3">
      <c r="A3950" s="7">
        <v>14810</v>
      </c>
      <c r="B3950" s="1">
        <v>582.86422393085695</v>
      </c>
    </row>
    <row r="3951" spans="1:2" x14ac:dyDescent="0.3">
      <c r="A3951" s="7">
        <v>14811</v>
      </c>
      <c r="B3951" s="1">
        <v>621.63595739416519</v>
      </c>
    </row>
    <row r="3952" spans="1:2" x14ac:dyDescent="0.3">
      <c r="A3952" s="7">
        <v>14812</v>
      </c>
      <c r="B3952" s="1">
        <v>624.05242766281276</v>
      </c>
    </row>
    <row r="3953" spans="1:2" x14ac:dyDescent="0.3">
      <c r="A3953" s="7">
        <v>14813</v>
      </c>
      <c r="B3953" s="1">
        <v>644.02062757826661</v>
      </c>
    </row>
    <row r="3954" spans="1:2" x14ac:dyDescent="0.3">
      <c r="A3954" s="7">
        <v>14814</v>
      </c>
      <c r="B3954" s="1">
        <v>654.54388237940702</v>
      </c>
    </row>
    <row r="3955" spans="1:2" x14ac:dyDescent="0.3">
      <c r="A3955" s="7">
        <v>14815</v>
      </c>
      <c r="B3955" s="1">
        <v>637.47999753743932</v>
      </c>
    </row>
    <row r="3956" spans="1:2" x14ac:dyDescent="0.3">
      <c r="A3956" s="7">
        <v>14816</v>
      </c>
      <c r="B3956" s="1">
        <v>577.10395219665861</v>
      </c>
    </row>
    <row r="3957" spans="1:2" x14ac:dyDescent="0.3">
      <c r="A3957" s="7">
        <v>14817</v>
      </c>
      <c r="B3957" s="1">
        <v>569.70398015106821</v>
      </c>
    </row>
    <row r="3958" spans="1:2" x14ac:dyDescent="0.3">
      <c r="A3958" s="7">
        <v>14818</v>
      </c>
      <c r="B3958" s="1">
        <v>613.26308652267869</v>
      </c>
    </row>
    <row r="3959" spans="1:2" x14ac:dyDescent="0.3">
      <c r="A3959" s="7">
        <v>14819</v>
      </c>
      <c r="B3959" s="1">
        <v>618.11598765411634</v>
      </c>
    </row>
    <row r="3960" spans="1:2" x14ac:dyDescent="0.3">
      <c r="A3960" s="7">
        <v>14820</v>
      </c>
      <c r="B3960" s="1">
        <v>605.05977888808457</v>
      </c>
    </row>
    <row r="3961" spans="1:2" x14ac:dyDescent="0.3">
      <c r="A3961" s="7">
        <v>14821</v>
      </c>
      <c r="B3961" s="1">
        <v>597.52781324198975</v>
      </c>
    </row>
    <row r="3962" spans="1:2" x14ac:dyDescent="0.3">
      <c r="A3962" s="7">
        <v>14822</v>
      </c>
      <c r="B3962" s="1">
        <v>606.39829980162426</v>
      </c>
    </row>
    <row r="3963" spans="1:2" x14ac:dyDescent="0.3">
      <c r="A3963" s="7">
        <v>14823</v>
      </c>
      <c r="B3963" s="1">
        <v>624.63913568730925</v>
      </c>
    </row>
    <row r="3964" spans="1:2" x14ac:dyDescent="0.3">
      <c r="A3964" s="7">
        <v>14824</v>
      </c>
      <c r="B3964" s="1">
        <v>611.2665313381948</v>
      </c>
    </row>
    <row r="3965" spans="1:2" x14ac:dyDescent="0.3">
      <c r="A3965" s="7">
        <v>14825</v>
      </c>
      <c r="B3965" s="1">
        <v>570.79385397949886</v>
      </c>
    </row>
    <row r="3966" spans="1:2" x14ac:dyDescent="0.3">
      <c r="A3966" s="7">
        <v>14826</v>
      </c>
      <c r="B3966" s="1">
        <v>561.16315222786716</v>
      </c>
    </row>
    <row r="3967" spans="1:2" x14ac:dyDescent="0.3">
      <c r="A3967" s="7">
        <v>14827</v>
      </c>
      <c r="B3967" s="1">
        <v>567.20266774154777</v>
      </c>
    </row>
    <row r="3968" spans="1:2" x14ac:dyDescent="0.3">
      <c r="A3968" s="7">
        <v>14828</v>
      </c>
      <c r="B3968" s="1">
        <v>608.29889773667503</v>
      </c>
    </row>
    <row r="3969" spans="1:2" x14ac:dyDescent="0.3">
      <c r="A3969" s="7">
        <v>14829</v>
      </c>
      <c r="B3969" s="1">
        <v>606.20200013263229</v>
      </c>
    </row>
    <row r="3970" spans="1:2" x14ac:dyDescent="0.3">
      <c r="A3970" s="7">
        <v>14830</v>
      </c>
      <c r="B3970" s="1">
        <v>600.31441882360605</v>
      </c>
    </row>
    <row r="3971" spans="1:2" x14ac:dyDescent="0.3">
      <c r="A3971" s="7">
        <v>14831</v>
      </c>
      <c r="B3971" s="1">
        <v>548.06583764169773</v>
      </c>
    </row>
    <row r="3972" spans="1:2" x14ac:dyDescent="0.3">
      <c r="A3972" s="7">
        <v>14832</v>
      </c>
      <c r="B3972" s="1">
        <v>576.87252706084666</v>
      </c>
    </row>
    <row r="3973" spans="1:2" x14ac:dyDescent="0.3">
      <c r="A3973" s="7">
        <v>14833</v>
      </c>
      <c r="B3973" s="1">
        <v>593.04880506857933</v>
      </c>
    </row>
    <row r="3974" spans="1:2" x14ac:dyDescent="0.3">
      <c r="A3974" s="7">
        <v>14834</v>
      </c>
      <c r="B3974" s="1">
        <v>591.82528482021235</v>
      </c>
    </row>
    <row r="3975" spans="1:2" x14ac:dyDescent="0.3">
      <c r="A3975" s="7">
        <v>14835</v>
      </c>
      <c r="B3975" s="1">
        <v>600.90033297068305</v>
      </c>
    </row>
    <row r="3976" spans="1:2" x14ac:dyDescent="0.3">
      <c r="A3976" s="7">
        <v>14836</v>
      </c>
      <c r="B3976" s="1">
        <v>631.54134209043366</v>
      </c>
    </row>
    <row r="3977" spans="1:2" x14ac:dyDescent="0.3">
      <c r="A3977" s="7">
        <v>14837</v>
      </c>
      <c r="B3977" s="1">
        <v>606.56720625651144</v>
      </c>
    </row>
    <row r="3978" spans="1:2" x14ac:dyDescent="0.3">
      <c r="A3978" s="7">
        <v>14838</v>
      </c>
      <c r="B3978" s="1">
        <v>554.1107712787931</v>
      </c>
    </row>
    <row r="3979" spans="1:2" x14ac:dyDescent="0.3">
      <c r="A3979" s="7">
        <v>14839</v>
      </c>
      <c r="B3979" s="1">
        <v>559.73651174638417</v>
      </c>
    </row>
    <row r="3980" spans="1:2" x14ac:dyDescent="0.3">
      <c r="A3980" s="7">
        <v>14840</v>
      </c>
      <c r="B3980" s="1">
        <v>552.33315213468961</v>
      </c>
    </row>
    <row r="3981" spans="1:2" x14ac:dyDescent="0.3">
      <c r="A3981" s="7">
        <v>14841</v>
      </c>
      <c r="B3981" s="1">
        <v>557.99326449734667</v>
      </c>
    </row>
    <row r="3982" spans="1:2" x14ac:dyDescent="0.3">
      <c r="A3982" s="7">
        <v>14842</v>
      </c>
      <c r="B3982" s="1">
        <v>558.92399024610256</v>
      </c>
    </row>
    <row r="3983" spans="1:2" x14ac:dyDescent="0.3">
      <c r="A3983" s="7">
        <v>14843</v>
      </c>
      <c r="B3983" s="1">
        <v>570.94215052941593</v>
      </c>
    </row>
    <row r="3984" spans="1:2" x14ac:dyDescent="0.3">
      <c r="A3984" s="7">
        <v>14844</v>
      </c>
      <c r="B3984" s="1">
        <v>564.35593295189244</v>
      </c>
    </row>
    <row r="3985" spans="1:2" x14ac:dyDescent="0.3">
      <c r="A3985" s="7">
        <v>14845</v>
      </c>
      <c r="B3985" s="1">
        <v>570.33234704640563</v>
      </c>
    </row>
    <row r="3986" spans="1:2" x14ac:dyDescent="0.3">
      <c r="A3986" s="7">
        <v>14846</v>
      </c>
      <c r="B3986" s="1">
        <v>608.45711221059651</v>
      </c>
    </row>
    <row r="3987" spans="1:2" x14ac:dyDescent="0.3">
      <c r="A3987" s="7">
        <v>14847</v>
      </c>
      <c r="B3987" s="1">
        <v>583.45930740502797</v>
      </c>
    </row>
    <row r="3988" spans="1:2" x14ac:dyDescent="0.3">
      <c r="A3988" s="7">
        <v>14848</v>
      </c>
      <c r="B3988" s="1">
        <v>559.93783316876647</v>
      </c>
    </row>
    <row r="3989" spans="1:2" x14ac:dyDescent="0.3">
      <c r="A3989" s="7">
        <v>14849</v>
      </c>
      <c r="B3989" s="1">
        <v>527.28377324941232</v>
      </c>
    </row>
    <row r="3990" spans="1:2" x14ac:dyDescent="0.3">
      <c r="A3990" s="7">
        <v>14850</v>
      </c>
      <c r="B3990" s="1">
        <v>514.10504348659163</v>
      </c>
    </row>
    <row r="3991" spans="1:2" x14ac:dyDescent="0.3">
      <c r="A3991" s="7">
        <v>14851</v>
      </c>
      <c r="B3991" s="1">
        <v>525.84533428643419</v>
      </c>
    </row>
    <row r="3992" spans="1:2" x14ac:dyDescent="0.3">
      <c r="A3992" s="7">
        <v>14852</v>
      </c>
      <c r="B3992" s="1">
        <v>530.18821632221534</v>
      </c>
    </row>
    <row r="3993" spans="1:2" x14ac:dyDescent="0.3">
      <c r="A3993" s="7">
        <v>14853</v>
      </c>
      <c r="B3993" s="1">
        <v>564.50191268297226</v>
      </c>
    </row>
    <row r="3994" spans="1:2" x14ac:dyDescent="0.3">
      <c r="A3994" s="7">
        <v>14854</v>
      </c>
      <c r="B3994" s="1">
        <v>569.69479652920541</v>
      </c>
    </row>
    <row r="3995" spans="1:2" x14ac:dyDescent="0.3">
      <c r="A3995" s="7">
        <v>14855</v>
      </c>
      <c r="B3995" s="1">
        <v>579.41071904961473</v>
      </c>
    </row>
    <row r="3996" spans="1:2" x14ac:dyDescent="0.3">
      <c r="A3996" s="7">
        <v>14856</v>
      </c>
      <c r="B3996" s="1">
        <v>590.91125914985366</v>
      </c>
    </row>
    <row r="3997" spans="1:2" x14ac:dyDescent="0.3">
      <c r="A3997" s="7">
        <v>14857</v>
      </c>
      <c r="B3997" s="1">
        <v>599.67906739135083</v>
      </c>
    </row>
    <row r="3998" spans="1:2" x14ac:dyDescent="0.3">
      <c r="A3998" s="7">
        <v>14858</v>
      </c>
      <c r="B3998" s="1">
        <v>601.02906476696944</v>
      </c>
    </row>
    <row r="3999" spans="1:2" x14ac:dyDescent="0.3">
      <c r="A3999" s="7">
        <v>14859</v>
      </c>
      <c r="B3999" s="1">
        <v>598.10919072333536</v>
      </c>
    </row>
    <row r="4000" spans="1:2" x14ac:dyDescent="0.3">
      <c r="A4000" s="7">
        <v>14860</v>
      </c>
      <c r="B4000" s="1">
        <v>622.54834966825058</v>
      </c>
    </row>
    <row r="4001" spans="1:2" x14ac:dyDescent="0.3">
      <c r="A4001" s="7">
        <v>14861</v>
      </c>
      <c r="B4001" s="1">
        <v>603.05204314531193</v>
      </c>
    </row>
    <row r="4002" spans="1:2" x14ac:dyDescent="0.3">
      <c r="A4002" s="7">
        <v>14862</v>
      </c>
      <c r="B4002" s="1">
        <v>588.12527416786111</v>
      </c>
    </row>
    <row r="4003" spans="1:2" x14ac:dyDescent="0.3">
      <c r="A4003" s="7">
        <v>14863</v>
      </c>
      <c r="B4003" s="1">
        <v>587.73964517429158</v>
      </c>
    </row>
    <row r="4004" spans="1:2" x14ac:dyDescent="0.3">
      <c r="A4004" s="7">
        <v>14864</v>
      </c>
      <c r="B4004" s="1">
        <v>579.80910213529614</v>
      </c>
    </row>
    <row r="4005" spans="1:2" x14ac:dyDescent="0.3">
      <c r="A4005" s="7">
        <v>14865</v>
      </c>
      <c r="B4005" s="1">
        <v>590.19645873687512</v>
      </c>
    </row>
    <row r="4006" spans="1:2" x14ac:dyDescent="0.3">
      <c r="A4006" s="7">
        <v>14866</v>
      </c>
      <c r="B4006" s="1">
        <v>586.40416462488497</v>
      </c>
    </row>
    <row r="4007" spans="1:2" x14ac:dyDescent="0.3">
      <c r="A4007" s="7">
        <v>14867</v>
      </c>
      <c r="B4007" s="1">
        <v>613.54158650896738</v>
      </c>
    </row>
    <row r="4008" spans="1:2" x14ac:dyDescent="0.3">
      <c r="A4008" s="7">
        <v>14868</v>
      </c>
      <c r="B4008" s="1">
        <v>608.75806933783474</v>
      </c>
    </row>
    <row r="4009" spans="1:2" x14ac:dyDescent="0.3">
      <c r="A4009" s="7">
        <v>14869</v>
      </c>
      <c r="B4009" s="1">
        <v>623.62399876824065</v>
      </c>
    </row>
    <row r="4010" spans="1:2" x14ac:dyDescent="0.3">
      <c r="A4010" s="7">
        <v>14870</v>
      </c>
      <c r="B4010" s="1">
        <v>642.13426905129984</v>
      </c>
    </row>
    <row r="4011" spans="1:2" x14ac:dyDescent="0.3">
      <c r="A4011" s="7">
        <v>14871</v>
      </c>
      <c r="B4011" s="1">
        <v>625.97476007029081</v>
      </c>
    </row>
    <row r="4012" spans="1:2" x14ac:dyDescent="0.3">
      <c r="A4012" s="7">
        <v>14872</v>
      </c>
      <c r="B4012" s="1">
        <v>632.15110402241112</v>
      </c>
    </row>
    <row r="4013" spans="1:2" x14ac:dyDescent="0.3">
      <c r="A4013" s="7">
        <v>14873</v>
      </c>
      <c r="B4013" s="1">
        <v>645.81035358201359</v>
      </c>
    </row>
    <row r="4014" spans="1:2" x14ac:dyDescent="0.3">
      <c r="A4014" s="7">
        <v>14874</v>
      </c>
      <c r="B4014" s="1">
        <v>656.27190788738403</v>
      </c>
    </row>
    <row r="4015" spans="1:2" x14ac:dyDescent="0.3">
      <c r="A4015" s="7">
        <v>14875</v>
      </c>
      <c r="B4015" s="1">
        <v>641.20005831670301</v>
      </c>
    </row>
    <row r="4016" spans="1:2" x14ac:dyDescent="0.3">
      <c r="A4016" s="7">
        <v>14876</v>
      </c>
      <c r="B4016" s="1">
        <v>662.53598208914696</v>
      </c>
    </row>
    <row r="4017" spans="1:2" x14ac:dyDescent="0.3">
      <c r="A4017" s="7">
        <v>14877</v>
      </c>
      <c r="B4017" s="1">
        <v>667.28265308242248</v>
      </c>
    </row>
    <row r="4018" spans="1:2" x14ac:dyDescent="0.3">
      <c r="A4018" s="7">
        <v>14878</v>
      </c>
      <c r="B4018" s="1">
        <v>634.75040308414191</v>
      </c>
    </row>
    <row r="4019" spans="1:2" x14ac:dyDescent="0.3">
      <c r="A4019" s="7">
        <v>14879</v>
      </c>
      <c r="B4019" s="1">
        <v>627.35813700480696</v>
      </c>
    </row>
    <row r="4020" spans="1:2" x14ac:dyDescent="0.3">
      <c r="A4020" s="7">
        <v>14880</v>
      </c>
      <c r="B4020" s="1">
        <v>621.22020194163861</v>
      </c>
    </row>
    <row r="4021" spans="1:2" x14ac:dyDescent="0.3">
      <c r="A4021" s="7">
        <v>14881</v>
      </c>
      <c r="B4021" s="1">
        <v>604.81745904846025</v>
      </c>
    </row>
    <row r="4022" spans="1:2" x14ac:dyDescent="0.3">
      <c r="A4022" s="7">
        <v>14882</v>
      </c>
      <c r="B4022" s="1">
        <v>604.20051847877812</v>
      </c>
    </row>
    <row r="4023" spans="1:2" x14ac:dyDescent="0.3">
      <c r="A4023" s="7">
        <v>14883</v>
      </c>
      <c r="B4023" s="1">
        <v>627.6127661360407</v>
      </c>
    </row>
    <row r="4024" spans="1:2" x14ac:dyDescent="0.3">
      <c r="A4024" s="7">
        <v>14884</v>
      </c>
      <c r="B4024" s="1">
        <v>635.9002072826853</v>
      </c>
    </row>
    <row r="4025" spans="1:2" x14ac:dyDescent="0.3">
      <c r="A4025" s="7">
        <v>14885</v>
      </c>
      <c r="B4025" s="1">
        <v>563.25431319363702</v>
      </c>
    </row>
    <row r="4026" spans="1:2" x14ac:dyDescent="0.3">
      <c r="A4026" s="7">
        <v>14886</v>
      </c>
      <c r="B4026" s="1">
        <v>544.93677044459253</v>
      </c>
    </row>
    <row r="4027" spans="1:2" x14ac:dyDescent="0.3">
      <c r="A4027" s="7">
        <v>14887</v>
      </c>
      <c r="B4027" s="1">
        <v>549.55425490668813</v>
      </c>
    </row>
    <row r="4028" spans="1:2" x14ac:dyDescent="0.3">
      <c r="A4028" s="7">
        <v>14888</v>
      </c>
      <c r="B4028" s="1">
        <v>575.26046550630235</v>
      </c>
    </row>
    <row r="4029" spans="1:2" x14ac:dyDescent="0.3">
      <c r="A4029" s="7">
        <v>14889</v>
      </c>
      <c r="B4029" s="1">
        <v>572.23859309427394</v>
      </c>
    </row>
    <row r="4030" spans="1:2" x14ac:dyDescent="0.3">
      <c r="A4030" s="7">
        <v>14890</v>
      </c>
      <c r="B4030" s="1">
        <v>582.41143407466461</v>
      </c>
    </row>
    <row r="4031" spans="1:2" x14ac:dyDescent="0.3">
      <c r="A4031" s="7">
        <v>14891</v>
      </c>
      <c r="B4031" s="1">
        <v>578.52095274433373</v>
      </c>
    </row>
    <row r="4032" spans="1:2" x14ac:dyDescent="0.3">
      <c r="A4032" s="7">
        <v>14892</v>
      </c>
      <c r="B4032" s="1">
        <v>543.35658972553165</v>
      </c>
    </row>
    <row r="4033" spans="1:2" x14ac:dyDescent="0.3">
      <c r="A4033" s="7">
        <v>14893</v>
      </c>
      <c r="B4033" s="1">
        <v>539.22979467859636</v>
      </c>
    </row>
    <row r="4034" spans="1:2" x14ac:dyDescent="0.3">
      <c r="A4034" s="7">
        <v>14894</v>
      </c>
      <c r="B4034" s="1">
        <v>540.68095144466133</v>
      </c>
    </row>
    <row r="4035" spans="1:2" x14ac:dyDescent="0.3">
      <c r="A4035" s="7">
        <v>14895</v>
      </c>
      <c r="B4035" s="1">
        <v>552.13406403463523</v>
      </c>
    </row>
    <row r="4036" spans="1:2" x14ac:dyDescent="0.3">
      <c r="A4036" s="7">
        <v>14896</v>
      </c>
      <c r="B4036" s="1">
        <v>543.35614084541498</v>
      </c>
    </row>
    <row r="4037" spans="1:2" x14ac:dyDescent="0.3">
      <c r="A4037" s="7">
        <v>14897</v>
      </c>
      <c r="B4037" s="1">
        <v>568.88453151680949</v>
      </c>
    </row>
    <row r="4038" spans="1:2" x14ac:dyDescent="0.3">
      <c r="A4038" s="7">
        <v>14898</v>
      </c>
      <c r="B4038" s="1">
        <v>573.64777024351633</v>
      </c>
    </row>
    <row r="4039" spans="1:2" x14ac:dyDescent="0.3">
      <c r="A4039" s="7">
        <v>14899</v>
      </c>
      <c r="B4039" s="1">
        <v>557.6226022384343</v>
      </c>
    </row>
    <row r="4040" spans="1:2" x14ac:dyDescent="0.3">
      <c r="A4040" s="7">
        <v>14900</v>
      </c>
      <c r="B4040" s="1">
        <v>546.99540921239668</v>
      </c>
    </row>
    <row r="4041" spans="1:2" x14ac:dyDescent="0.3">
      <c r="A4041" s="7">
        <v>14901</v>
      </c>
      <c r="B4041" s="1">
        <v>543.74520131163297</v>
      </c>
    </row>
    <row r="4042" spans="1:2" x14ac:dyDescent="0.3">
      <c r="A4042" s="7">
        <v>14902</v>
      </c>
      <c r="B4042" s="1">
        <v>551.54044486575708</v>
      </c>
    </row>
    <row r="4043" spans="1:2" x14ac:dyDescent="0.3">
      <c r="A4043" s="7">
        <v>14903</v>
      </c>
      <c r="B4043" s="1">
        <v>538.33125639744685</v>
      </c>
    </row>
    <row r="4044" spans="1:2" x14ac:dyDescent="0.3">
      <c r="A4044" s="7">
        <v>14904</v>
      </c>
      <c r="B4044" s="1">
        <v>506.54457176980407</v>
      </c>
    </row>
    <row r="4045" spans="1:2" x14ac:dyDescent="0.3">
      <c r="A4045" s="7">
        <v>14905</v>
      </c>
      <c r="B4045" s="1">
        <v>525.51089220700351</v>
      </c>
    </row>
    <row r="4046" spans="1:2" x14ac:dyDescent="0.3">
      <c r="A4046" s="7">
        <v>14906</v>
      </c>
      <c r="B4046" s="1">
        <v>539.96008504120664</v>
      </c>
    </row>
    <row r="4047" spans="1:2" x14ac:dyDescent="0.3">
      <c r="A4047" s="7">
        <v>14907</v>
      </c>
      <c r="B4047" s="1">
        <v>528.56520760499302</v>
      </c>
    </row>
    <row r="4048" spans="1:2" x14ac:dyDescent="0.3">
      <c r="A4048" s="7">
        <v>14908</v>
      </c>
      <c r="B4048" s="1">
        <v>537.47181539336702</v>
      </c>
    </row>
    <row r="4049" spans="1:2" x14ac:dyDescent="0.3">
      <c r="A4049" s="7">
        <v>14909</v>
      </c>
      <c r="B4049" s="1">
        <v>548.83120783417439</v>
      </c>
    </row>
    <row r="4050" spans="1:2" x14ac:dyDescent="0.3">
      <c r="A4050" s="7">
        <v>14910</v>
      </c>
      <c r="B4050" s="1">
        <v>537.96730036344593</v>
      </c>
    </row>
    <row r="4051" spans="1:2" x14ac:dyDescent="0.3">
      <c r="A4051" s="7">
        <v>14911</v>
      </c>
      <c r="B4051" s="1">
        <v>541.7993743609286</v>
      </c>
    </row>
    <row r="4052" spans="1:2" x14ac:dyDescent="0.3">
      <c r="A4052" s="7">
        <v>14912</v>
      </c>
      <c r="B4052" s="1">
        <v>535.42151771160115</v>
      </c>
    </row>
    <row r="4053" spans="1:2" x14ac:dyDescent="0.3">
      <c r="A4053" s="7">
        <v>14913</v>
      </c>
      <c r="B4053" s="1">
        <v>529.19900557566143</v>
      </c>
    </row>
    <row r="4054" spans="1:2" x14ac:dyDescent="0.3">
      <c r="A4054" s="7">
        <v>14914</v>
      </c>
      <c r="B4054" s="1">
        <v>512.34363720456668</v>
      </c>
    </row>
    <row r="4055" spans="1:2" x14ac:dyDescent="0.3">
      <c r="A4055" s="7">
        <v>14915</v>
      </c>
      <c r="B4055" s="1">
        <v>514.89696015430786</v>
      </c>
    </row>
    <row r="4056" spans="1:2" x14ac:dyDescent="0.3">
      <c r="A4056" s="7">
        <v>14916</v>
      </c>
      <c r="B4056" s="1">
        <v>469.67308996050792</v>
      </c>
    </row>
    <row r="4057" spans="1:2" x14ac:dyDescent="0.3">
      <c r="A4057" s="7">
        <v>14917</v>
      </c>
      <c r="B4057" s="1">
        <v>490.19943503332115</v>
      </c>
    </row>
    <row r="4058" spans="1:2" x14ac:dyDescent="0.3">
      <c r="A4058" s="7">
        <v>14918</v>
      </c>
      <c r="B4058" s="1">
        <v>505.1072771296358</v>
      </c>
    </row>
    <row r="4059" spans="1:2" x14ac:dyDescent="0.3">
      <c r="A4059" s="7">
        <v>14919</v>
      </c>
      <c r="B4059" s="1">
        <v>502.14237932363687</v>
      </c>
    </row>
    <row r="4060" spans="1:2" x14ac:dyDescent="0.3">
      <c r="A4060" s="7">
        <v>14920</v>
      </c>
      <c r="B4060" s="1">
        <v>505.71968687925698</v>
      </c>
    </row>
    <row r="4061" spans="1:2" x14ac:dyDescent="0.3">
      <c r="A4061" s="7">
        <v>14921</v>
      </c>
      <c r="B4061" s="1">
        <v>506.05038889458933</v>
      </c>
    </row>
    <row r="4062" spans="1:2" x14ac:dyDescent="0.3">
      <c r="A4062" s="7">
        <v>14922</v>
      </c>
      <c r="B4062" s="1">
        <v>505.75575705899979</v>
      </c>
    </row>
    <row r="4063" spans="1:2" x14ac:dyDescent="0.3">
      <c r="A4063" s="7">
        <v>14923</v>
      </c>
      <c r="B4063" s="1">
        <v>493.12009313562857</v>
      </c>
    </row>
    <row r="4064" spans="1:2" x14ac:dyDescent="0.3">
      <c r="A4064" s="7">
        <v>14924</v>
      </c>
      <c r="B4064" s="1">
        <v>488.27082029093322</v>
      </c>
    </row>
    <row r="4065" spans="1:2" x14ac:dyDescent="0.3">
      <c r="A4065" s="7">
        <v>14925</v>
      </c>
      <c r="B4065" s="1">
        <v>498.85129447677963</v>
      </c>
    </row>
    <row r="4066" spans="1:2" x14ac:dyDescent="0.3">
      <c r="A4066" s="7">
        <v>14926</v>
      </c>
      <c r="B4066" s="1">
        <v>488.3048314982251</v>
      </c>
    </row>
    <row r="4067" spans="1:2" x14ac:dyDescent="0.3">
      <c r="A4067" s="7">
        <v>14927</v>
      </c>
      <c r="B4067" s="1">
        <v>462.0166164836715</v>
      </c>
    </row>
    <row r="4068" spans="1:2" x14ac:dyDescent="0.3">
      <c r="A4068" s="7">
        <v>14928</v>
      </c>
      <c r="B4068" s="1">
        <v>437.44142651248444</v>
      </c>
    </row>
    <row r="4069" spans="1:2" x14ac:dyDescent="0.3">
      <c r="A4069" s="7">
        <v>14929</v>
      </c>
      <c r="B4069" s="1">
        <v>421.14283119304491</v>
      </c>
    </row>
    <row r="4070" spans="1:2" x14ac:dyDescent="0.3">
      <c r="A4070" s="7">
        <v>14930</v>
      </c>
      <c r="B4070" s="1">
        <v>420.77086449359592</v>
      </c>
    </row>
    <row r="4071" spans="1:2" x14ac:dyDescent="0.3">
      <c r="A4071" s="7">
        <v>14931</v>
      </c>
      <c r="B4071" s="1">
        <v>406.24244994369508</v>
      </c>
    </row>
    <row r="4072" spans="1:2" x14ac:dyDescent="0.3">
      <c r="A4072" s="7">
        <v>14932</v>
      </c>
      <c r="B4072" s="1">
        <v>433.66489215946336</v>
      </c>
    </row>
    <row r="4073" spans="1:2" x14ac:dyDescent="0.3">
      <c r="A4073" s="7">
        <v>14933</v>
      </c>
      <c r="B4073" s="1">
        <v>453.07212443275944</v>
      </c>
    </row>
    <row r="4074" spans="1:2" x14ac:dyDescent="0.3">
      <c r="A4074" s="7">
        <v>14934</v>
      </c>
      <c r="B4074" s="1">
        <v>438.30652840686992</v>
      </c>
    </row>
    <row r="4075" spans="1:2" x14ac:dyDescent="0.3">
      <c r="A4075" s="7">
        <v>14935</v>
      </c>
      <c r="B4075" s="1">
        <v>440.97799707280114</v>
      </c>
    </row>
    <row r="4076" spans="1:2" x14ac:dyDescent="0.3">
      <c r="A4076" s="7">
        <v>14936</v>
      </c>
      <c r="B4076" s="1">
        <v>464.9527291771052</v>
      </c>
    </row>
    <row r="4077" spans="1:2" x14ac:dyDescent="0.3">
      <c r="A4077" s="7">
        <v>14937</v>
      </c>
      <c r="B4077" s="1">
        <v>452.69200383905707</v>
      </c>
    </row>
    <row r="4078" spans="1:2" x14ac:dyDescent="0.3">
      <c r="A4078" s="7">
        <v>14938</v>
      </c>
      <c r="B4078" s="1">
        <v>455.85196400081031</v>
      </c>
    </row>
    <row r="4079" spans="1:2" x14ac:dyDescent="0.3">
      <c r="A4079" s="7">
        <v>14939</v>
      </c>
      <c r="B4079" s="1">
        <v>446.13179485492174</v>
      </c>
    </row>
    <row r="4080" spans="1:2" x14ac:dyDescent="0.3">
      <c r="A4080" s="7">
        <v>14940</v>
      </c>
      <c r="B4080" s="1">
        <v>435.24419594703511</v>
      </c>
    </row>
    <row r="4081" spans="1:2" x14ac:dyDescent="0.3">
      <c r="A4081" s="7">
        <v>14941</v>
      </c>
      <c r="B4081" s="1">
        <v>418.50933966805769</v>
      </c>
    </row>
    <row r="4082" spans="1:2" x14ac:dyDescent="0.3">
      <c r="A4082" s="7">
        <v>14942</v>
      </c>
      <c r="B4082" s="1">
        <v>411.73840399817607</v>
      </c>
    </row>
    <row r="4083" spans="1:2" x14ac:dyDescent="0.3">
      <c r="A4083" s="7">
        <v>14943</v>
      </c>
      <c r="B4083" s="1">
        <v>418.74790603523184</v>
      </c>
    </row>
    <row r="4084" spans="1:2" x14ac:dyDescent="0.3">
      <c r="A4084" s="7">
        <v>14944</v>
      </c>
      <c r="B4084" s="1">
        <v>414.48723169376547</v>
      </c>
    </row>
    <row r="4085" spans="1:2" x14ac:dyDescent="0.3">
      <c r="A4085" s="7">
        <v>14945</v>
      </c>
      <c r="B4085" s="1">
        <v>399.39810008607446</v>
      </c>
    </row>
    <row r="4086" spans="1:2" x14ac:dyDescent="0.3">
      <c r="A4086" s="7">
        <v>14946</v>
      </c>
      <c r="B4086" s="1">
        <v>428.21258924208871</v>
      </c>
    </row>
    <row r="4087" spans="1:2" x14ac:dyDescent="0.3">
      <c r="A4087" s="7">
        <v>14947</v>
      </c>
      <c r="B4087" s="1">
        <v>427.23661080330476</v>
      </c>
    </row>
    <row r="4088" spans="1:2" x14ac:dyDescent="0.3">
      <c r="A4088" s="7">
        <v>14948</v>
      </c>
      <c r="B4088" s="1">
        <v>434.67933586758369</v>
      </c>
    </row>
    <row r="4089" spans="1:2" x14ac:dyDescent="0.3">
      <c r="A4089" s="7">
        <v>14949</v>
      </c>
      <c r="B4089" s="1">
        <v>447.59460546259265</v>
      </c>
    </row>
    <row r="4090" spans="1:2" x14ac:dyDescent="0.3">
      <c r="A4090" s="7">
        <v>14950</v>
      </c>
      <c r="B4090" s="1">
        <v>437.71248475242663</v>
      </c>
    </row>
    <row r="4091" spans="1:2" x14ac:dyDescent="0.3">
      <c r="A4091" s="7">
        <v>14951</v>
      </c>
      <c r="B4091" s="1">
        <v>449.19882154693886</v>
      </c>
    </row>
    <row r="4092" spans="1:2" x14ac:dyDescent="0.3">
      <c r="A4092" s="7">
        <v>14952</v>
      </c>
      <c r="B4092" s="1">
        <v>432.52650743242987</v>
      </c>
    </row>
    <row r="4093" spans="1:2" x14ac:dyDescent="0.3">
      <c r="A4093" s="7">
        <v>14953</v>
      </c>
      <c r="B4093" s="1">
        <v>428.47342379361646</v>
      </c>
    </row>
    <row r="4094" spans="1:2" x14ac:dyDescent="0.3">
      <c r="A4094" s="7">
        <v>14954</v>
      </c>
      <c r="B4094" s="1">
        <v>441.36554426264985</v>
      </c>
    </row>
    <row r="4095" spans="1:2" x14ac:dyDescent="0.3">
      <c r="A4095" s="7">
        <v>14955</v>
      </c>
      <c r="B4095" s="1">
        <v>431.76254491477675</v>
      </c>
    </row>
    <row r="4096" spans="1:2" x14ac:dyDescent="0.3">
      <c r="A4096" s="7">
        <v>14956</v>
      </c>
      <c r="B4096" s="1">
        <v>431.81177030632728</v>
      </c>
    </row>
    <row r="4097" spans="1:2" x14ac:dyDescent="0.3">
      <c r="A4097" s="7">
        <v>14957</v>
      </c>
      <c r="B4097" s="1">
        <v>428.4221501956556</v>
      </c>
    </row>
    <row r="4098" spans="1:2" x14ac:dyDescent="0.3">
      <c r="A4098" s="7">
        <v>14958</v>
      </c>
      <c r="B4098" s="1">
        <v>417.07305931494125</v>
      </c>
    </row>
    <row r="4099" spans="1:2" x14ac:dyDescent="0.3">
      <c r="A4099" s="7">
        <v>14959</v>
      </c>
      <c r="B4099" s="1">
        <v>410.19428971622676</v>
      </c>
    </row>
    <row r="4100" spans="1:2" x14ac:dyDescent="0.3">
      <c r="A4100" s="7">
        <v>14960</v>
      </c>
      <c r="B4100" s="1">
        <v>425.78722292260545</v>
      </c>
    </row>
    <row r="4101" spans="1:2" x14ac:dyDescent="0.3">
      <c r="A4101" s="7">
        <v>14961</v>
      </c>
      <c r="B4101" s="1">
        <v>427.82340326220617</v>
      </c>
    </row>
    <row r="4102" spans="1:2" x14ac:dyDescent="0.3">
      <c r="A4102" s="7">
        <v>14962</v>
      </c>
      <c r="B4102" s="1">
        <v>439.33135323768772</v>
      </c>
    </row>
    <row r="4103" spans="1:2" x14ac:dyDescent="0.3">
      <c r="A4103" s="7">
        <v>14963</v>
      </c>
      <c r="B4103" s="1">
        <v>430.166713980238</v>
      </c>
    </row>
    <row r="4104" spans="1:2" x14ac:dyDescent="0.3">
      <c r="A4104" s="7">
        <v>14964</v>
      </c>
      <c r="B4104" s="1">
        <v>441.22859655329944</v>
      </c>
    </row>
    <row r="4105" spans="1:2" x14ac:dyDescent="0.3">
      <c r="A4105" s="7">
        <v>14965</v>
      </c>
      <c r="B4105" s="1">
        <v>450.78775873873235</v>
      </c>
    </row>
    <row r="4106" spans="1:2" x14ac:dyDescent="0.3">
      <c r="A4106" s="7">
        <v>14966</v>
      </c>
      <c r="B4106" s="1">
        <v>444.3025001846263</v>
      </c>
    </row>
    <row r="4107" spans="1:2" x14ac:dyDescent="0.3">
      <c r="A4107" s="7">
        <v>14967</v>
      </c>
      <c r="B4107" s="1">
        <v>450.03535960562078</v>
      </c>
    </row>
    <row r="4108" spans="1:2" x14ac:dyDescent="0.3">
      <c r="A4108" s="7">
        <v>14968</v>
      </c>
      <c r="B4108" s="1">
        <v>433.64915493924866</v>
      </c>
    </row>
    <row r="4109" spans="1:2" x14ac:dyDescent="0.3">
      <c r="A4109" s="7">
        <v>14969</v>
      </c>
      <c r="B4109" s="1">
        <v>433.62887276761751</v>
      </c>
    </row>
    <row r="4110" spans="1:2" x14ac:dyDescent="0.3">
      <c r="A4110" s="7">
        <v>14970</v>
      </c>
      <c r="B4110" s="1">
        <v>428.68911385750494</v>
      </c>
    </row>
    <row r="4111" spans="1:2" x14ac:dyDescent="0.3">
      <c r="A4111" s="7">
        <v>14971</v>
      </c>
      <c r="B4111" s="1">
        <v>424.87253134675296</v>
      </c>
    </row>
    <row r="4112" spans="1:2" x14ac:dyDescent="0.3">
      <c r="A4112" s="7">
        <v>14972</v>
      </c>
      <c r="B4112" s="1">
        <v>423.50608861986257</v>
      </c>
    </row>
    <row r="4113" spans="1:2" x14ac:dyDescent="0.3">
      <c r="A4113" s="7">
        <v>14973</v>
      </c>
      <c r="B4113" s="1">
        <v>441.3265953249699</v>
      </c>
    </row>
    <row r="4114" spans="1:2" x14ac:dyDescent="0.3">
      <c r="A4114" s="7">
        <v>14974</v>
      </c>
      <c r="B4114" s="1">
        <v>446.62919705572256</v>
      </c>
    </row>
    <row r="4115" spans="1:2" x14ac:dyDescent="0.3">
      <c r="A4115" s="7">
        <v>14975</v>
      </c>
      <c r="B4115" s="1">
        <v>430.12231419156296</v>
      </c>
    </row>
    <row r="4116" spans="1:2" x14ac:dyDescent="0.3">
      <c r="A4116" s="7">
        <v>14976</v>
      </c>
      <c r="B4116" s="1">
        <v>437.52716088645508</v>
      </c>
    </row>
    <row r="4117" spans="1:2" x14ac:dyDescent="0.3">
      <c r="A4117" s="7">
        <v>14977</v>
      </c>
      <c r="B4117" s="1">
        <v>454.81963063217029</v>
      </c>
    </row>
    <row r="4118" spans="1:2" x14ac:dyDescent="0.3">
      <c r="A4118" s="7">
        <v>14978</v>
      </c>
      <c r="B4118" s="1">
        <v>462.01399374594644</v>
      </c>
    </row>
    <row r="4119" spans="1:2" x14ac:dyDescent="0.3">
      <c r="A4119" s="7">
        <v>14979</v>
      </c>
      <c r="B4119" s="1">
        <v>468.94780702630146</v>
      </c>
    </row>
    <row r="4120" spans="1:2" x14ac:dyDescent="0.3">
      <c r="A4120" s="7">
        <v>14980</v>
      </c>
      <c r="B4120" s="1">
        <v>467.19543511219445</v>
      </c>
    </row>
    <row r="4121" spans="1:2" x14ac:dyDescent="0.3">
      <c r="A4121" s="7">
        <v>14981</v>
      </c>
      <c r="B4121" s="1">
        <v>470.68465450942199</v>
      </c>
    </row>
    <row r="4122" spans="1:2" x14ac:dyDescent="0.3">
      <c r="A4122" s="7">
        <v>14982</v>
      </c>
      <c r="B4122" s="1">
        <v>480.99492991545105</v>
      </c>
    </row>
    <row r="4123" spans="1:2" x14ac:dyDescent="0.3">
      <c r="A4123" s="7">
        <v>14983</v>
      </c>
      <c r="B4123" s="1">
        <v>479.99003730916837</v>
      </c>
    </row>
    <row r="4124" spans="1:2" x14ac:dyDescent="0.3">
      <c r="A4124" s="7">
        <v>14984</v>
      </c>
      <c r="B4124" s="1">
        <v>484.07822089188522</v>
      </c>
    </row>
    <row r="4125" spans="1:2" x14ac:dyDescent="0.3">
      <c r="A4125" s="7">
        <v>14985</v>
      </c>
      <c r="B4125" s="1">
        <v>473.41616141689872</v>
      </c>
    </row>
    <row r="4126" spans="1:2" x14ac:dyDescent="0.3">
      <c r="A4126" s="7">
        <v>14986</v>
      </c>
      <c r="B4126" s="1">
        <v>475.3405580064956</v>
      </c>
    </row>
    <row r="4127" spans="1:2" x14ac:dyDescent="0.3">
      <c r="A4127" s="7">
        <v>14987</v>
      </c>
      <c r="B4127" s="1">
        <v>472.00175913011515</v>
      </c>
    </row>
    <row r="4128" spans="1:2" x14ac:dyDescent="0.3">
      <c r="A4128" s="7">
        <v>14988</v>
      </c>
      <c r="B4128" s="1">
        <v>458.17223688155207</v>
      </c>
    </row>
    <row r="4129" spans="1:2" x14ac:dyDescent="0.3">
      <c r="A4129" s="7">
        <v>14989</v>
      </c>
      <c r="B4129" s="1">
        <v>449.38427309605959</v>
      </c>
    </row>
    <row r="4130" spans="1:2" x14ac:dyDescent="0.3">
      <c r="A4130" s="7">
        <v>14990</v>
      </c>
      <c r="B4130" s="1">
        <v>449.34420964149012</v>
      </c>
    </row>
    <row r="4131" spans="1:2" x14ac:dyDescent="0.3">
      <c r="A4131" s="7">
        <v>14991</v>
      </c>
      <c r="B4131" s="1">
        <v>453.68173860786999</v>
      </c>
    </row>
    <row r="4132" spans="1:2" x14ac:dyDescent="0.3">
      <c r="A4132" s="7">
        <v>14992</v>
      </c>
      <c r="B4132" s="1">
        <v>445.67844823715154</v>
      </c>
    </row>
    <row r="4133" spans="1:2" x14ac:dyDescent="0.3">
      <c r="A4133" s="7">
        <v>14993</v>
      </c>
      <c r="B4133" s="1">
        <v>454.24938112793291</v>
      </c>
    </row>
    <row r="4134" spans="1:2" x14ac:dyDescent="0.3">
      <c r="A4134" s="7">
        <v>14994</v>
      </c>
      <c r="B4134" s="1">
        <v>465.4906628630269</v>
      </c>
    </row>
    <row r="4135" spans="1:2" x14ac:dyDescent="0.3">
      <c r="A4135" s="7">
        <v>14995</v>
      </c>
      <c r="B4135" s="1">
        <v>467.00229249502763</v>
      </c>
    </row>
    <row r="4136" spans="1:2" x14ac:dyDescent="0.3">
      <c r="A4136" s="7">
        <v>14996</v>
      </c>
      <c r="B4136" s="1">
        <v>461.39487073188008</v>
      </c>
    </row>
    <row r="4137" spans="1:2" x14ac:dyDescent="0.3">
      <c r="A4137" s="7">
        <v>14997</v>
      </c>
      <c r="B4137" s="1">
        <v>461.06863549071909</v>
      </c>
    </row>
    <row r="4138" spans="1:2" x14ac:dyDescent="0.3">
      <c r="A4138" s="7">
        <v>14998</v>
      </c>
      <c r="B4138" s="1">
        <v>474.91615527817441</v>
      </c>
    </row>
    <row r="4139" spans="1:2" x14ac:dyDescent="0.3">
      <c r="A4139" s="7">
        <v>14999</v>
      </c>
      <c r="B4139" s="1">
        <v>483.79822547370225</v>
      </c>
    </row>
    <row r="4140" spans="1:2" x14ac:dyDescent="0.3">
      <c r="A4140" s="7">
        <v>15000</v>
      </c>
      <c r="B4140" s="1">
        <v>469.11240908372213</v>
      </c>
    </row>
    <row r="4141" spans="1:2" x14ac:dyDescent="0.3">
      <c r="A4141" s="7">
        <v>15001</v>
      </c>
      <c r="B4141" s="1">
        <v>466.45552303254431</v>
      </c>
    </row>
    <row r="4142" spans="1:2" x14ac:dyDescent="0.3">
      <c r="A4142" s="7">
        <v>15002</v>
      </c>
      <c r="B4142" s="1">
        <v>466.18997649283665</v>
      </c>
    </row>
    <row r="4143" spans="1:2" x14ac:dyDescent="0.3">
      <c r="A4143" s="7">
        <v>15003</v>
      </c>
      <c r="B4143" s="1">
        <v>478.82940276069564</v>
      </c>
    </row>
    <row r="4144" spans="1:2" x14ac:dyDescent="0.3">
      <c r="A4144" s="7">
        <v>15004</v>
      </c>
      <c r="B4144" s="1">
        <v>476.57471241523012</v>
      </c>
    </row>
    <row r="4145" spans="1:2" x14ac:dyDescent="0.3">
      <c r="A4145" s="7">
        <v>15005</v>
      </c>
      <c r="B4145" s="1">
        <v>477.63927953391874</v>
      </c>
    </row>
    <row r="4146" spans="1:2" x14ac:dyDescent="0.3">
      <c r="A4146" s="7">
        <v>15006</v>
      </c>
      <c r="B4146" s="1">
        <v>487.00336485733521</v>
      </c>
    </row>
    <row r="4147" spans="1:2" x14ac:dyDescent="0.3">
      <c r="A4147" s="7">
        <v>15007</v>
      </c>
      <c r="B4147" s="1">
        <v>491.32182651557991</v>
      </c>
    </row>
    <row r="4148" spans="1:2" x14ac:dyDescent="0.3">
      <c r="A4148" s="7">
        <v>15008</v>
      </c>
      <c r="B4148" s="1">
        <v>490.47962052993796</v>
      </c>
    </row>
    <row r="4149" spans="1:2" x14ac:dyDescent="0.3">
      <c r="A4149" s="7">
        <v>15009</v>
      </c>
      <c r="B4149" s="1">
        <v>491.21452696007748</v>
      </c>
    </row>
    <row r="4150" spans="1:2" x14ac:dyDescent="0.3">
      <c r="A4150" s="7">
        <v>15010</v>
      </c>
      <c r="B4150" s="1">
        <v>492.2267227868947</v>
      </c>
    </row>
    <row r="4151" spans="1:2" x14ac:dyDescent="0.3">
      <c r="A4151" s="7">
        <v>15011</v>
      </c>
      <c r="B4151" s="1">
        <v>498.6426709358123</v>
      </c>
    </row>
    <row r="4152" spans="1:2" x14ac:dyDescent="0.3">
      <c r="A4152" s="7">
        <v>15012</v>
      </c>
      <c r="B4152" s="1">
        <v>507.20684628855116</v>
      </c>
    </row>
    <row r="4153" spans="1:2" x14ac:dyDescent="0.3">
      <c r="A4153" s="7">
        <v>15013</v>
      </c>
      <c r="B4153" s="1">
        <v>497.36507392522191</v>
      </c>
    </row>
    <row r="4154" spans="1:2" x14ac:dyDescent="0.3">
      <c r="A4154" s="7">
        <v>15014</v>
      </c>
      <c r="B4154" s="1">
        <v>496.80613418694287</v>
      </c>
    </row>
    <row r="4155" spans="1:2" x14ac:dyDescent="0.3">
      <c r="A4155" s="7">
        <v>15015</v>
      </c>
      <c r="B4155" s="1">
        <v>487.2355050208177</v>
      </c>
    </row>
    <row r="4156" spans="1:2" x14ac:dyDescent="0.3">
      <c r="A4156" s="7">
        <v>15016</v>
      </c>
      <c r="B4156" s="1">
        <v>480.57817388991913</v>
      </c>
    </row>
    <row r="4157" spans="1:2" x14ac:dyDescent="0.3">
      <c r="A4157" s="7">
        <v>15017</v>
      </c>
      <c r="B4157" s="1">
        <v>470.08517048259114</v>
      </c>
    </row>
    <row r="4158" spans="1:2" x14ac:dyDescent="0.3">
      <c r="A4158" s="7">
        <v>15018</v>
      </c>
      <c r="B4158" s="1">
        <v>478.11508728997063</v>
      </c>
    </row>
    <row r="4159" spans="1:2" x14ac:dyDescent="0.3">
      <c r="A4159" s="7">
        <v>15019</v>
      </c>
      <c r="B4159" s="1">
        <v>472.0080905312148</v>
      </c>
    </row>
    <row r="4160" spans="1:2" x14ac:dyDescent="0.3">
      <c r="A4160" s="7">
        <v>15020</v>
      </c>
      <c r="B4160" s="1">
        <v>473.6525677261742</v>
      </c>
    </row>
    <row r="4161" spans="1:2" x14ac:dyDescent="0.3">
      <c r="A4161" s="7">
        <v>15021</v>
      </c>
      <c r="B4161" s="1">
        <v>490.05656027229759</v>
      </c>
    </row>
    <row r="4162" spans="1:2" x14ac:dyDescent="0.3">
      <c r="A4162" s="7">
        <v>15022</v>
      </c>
      <c r="B4162" s="1">
        <v>473.06840447218872</v>
      </c>
    </row>
    <row r="4163" spans="1:2" x14ac:dyDescent="0.3">
      <c r="A4163" s="7">
        <v>15023</v>
      </c>
      <c r="B4163" s="1">
        <v>476.59661371457969</v>
      </c>
    </row>
    <row r="4164" spans="1:2" x14ac:dyDescent="0.3">
      <c r="A4164" s="7">
        <v>15024</v>
      </c>
      <c r="B4164" s="1">
        <v>465.68080412606048</v>
      </c>
    </row>
    <row r="4165" spans="1:2" x14ac:dyDescent="0.3">
      <c r="A4165" s="7">
        <v>15025</v>
      </c>
      <c r="B4165" s="1">
        <v>463.23881973489176</v>
      </c>
    </row>
    <row r="4166" spans="1:2" x14ac:dyDescent="0.3">
      <c r="A4166" s="7">
        <v>15026</v>
      </c>
      <c r="B4166" s="1">
        <v>457.93210939981304</v>
      </c>
    </row>
    <row r="4167" spans="1:2" x14ac:dyDescent="0.3">
      <c r="A4167" s="7">
        <v>15027</v>
      </c>
      <c r="B4167" s="1">
        <v>450.09915989825282</v>
      </c>
    </row>
    <row r="4168" spans="1:2" x14ac:dyDescent="0.3">
      <c r="A4168" s="7">
        <v>15028</v>
      </c>
      <c r="B4168" s="1">
        <v>436.42849009800409</v>
      </c>
    </row>
    <row r="4169" spans="1:2" x14ac:dyDescent="0.3">
      <c r="A4169" s="7">
        <v>15029</v>
      </c>
      <c r="B4169" s="1">
        <v>442.60990151232852</v>
      </c>
    </row>
    <row r="4170" spans="1:2" x14ac:dyDescent="0.3">
      <c r="A4170" s="7">
        <v>15030</v>
      </c>
      <c r="B4170" s="1">
        <v>438.8792276125335</v>
      </c>
    </row>
    <row r="4171" spans="1:2" x14ac:dyDescent="0.3">
      <c r="A4171" s="7">
        <v>15031</v>
      </c>
      <c r="B4171" s="1">
        <v>430.24512614146317</v>
      </c>
    </row>
    <row r="4172" spans="1:2" x14ac:dyDescent="0.3">
      <c r="A4172" s="7">
        <v>15032</v>
      </c>
      <c r="B4172" s="1">
        <v>443.5707239048121</v>
      </c>
    </row>
    <row r="4173" spans="1:2" x14ac:dyDescent="0.3">
      <c r="A4173" s="7">
        <v>15033</v>
      </c>
      <c r="B4173" s="1">
        <v>443.56518090019699</v>
      </c>
    </row>
    <row r="4174" spans="1:2" x14ac:dyDescent="0.3">
      <c r="A4174" s="7">
        <v>15034</v>
      </c>
      <c r="B4174" s="1">
        <v>431.23739518091156</v>
      </c>
    </row>
    <row r="4175" spans="1:2" x14ac:dyDescent="0.3">
      <c r="A4175" s="7">
        <v>15035</v>
      </c>
      <c r="B4175" s="1">
        <v>448.84132582022278</v>
      </c>
    </row>
    <row r="4176" spans="1:2" x14ac:dyDescent="0.3">
      <c r="A4176" s="7">
        <v>15036</v>
      </c>
      <c r="B4176" s="1">
        <v>427.60332627139434</v>
      </c>
    </row>
    <row r="4177" spans="1:2" x14ac:dyDescent="0.3">
      <c r="A4177" s="7">
        <v>15037</v>
      </c>
      <c r="B4177" s="1">
        <v>419.23793963044534</v>
      </c>
    </row>
    <row r="4178" spans="1:2" x14ac:dyDescent="0.3">
      <c r="A4178" s="7">
        <v>15038</v>
      </c>
      <c r="B4178" s="1">
        <v>459.71323213642893</v>
      </c>
    </row>
    <row r="4179" spans="1:2" x14ac:dyDescent="0.3">
      <c r="A4179" s="7">
        <v>15039</v>
      </c>
      <c r="B4179" s="1">
        <v>444.97228216159499</v>
      </c>
    </row>
    <row r="4180" spans="1:2" x14ac:dyDescent="0.3">
      <c r="A4180" s="7">
        <v>15040</v>
      </c>
      <c r="B4180" s="1">
        <v>426.27864227890962</v>
      </c>
    </row>
    <row r="4181" spans="1:2" x14ac:dyDescent="0.3">
      <c r="A4181" s="7">
        <v>15041</v>
      </c>
      <c r="B4181" s="1">
        <v>430.20697622589773</v>
      </c>
    </row>
    <row r="4182" spans="1:2" x14ac:dyDescent="0.3">
      <c r="A4182" s="7">
        <v>15042</v>
      </c>
      <c r="B4182" s="1">
        <v>407.65930385409615</v>
      </c>
    </row>
    <row r="4183" spans="1:2" x14ac:dyDescent="0.3">
      <c r="A4183" s="7">
        <v>15043</v>
      </c>
      <c r="B4183" s="1">
        <v>393.33381879972433</v>
      </c>
    </row>
    <row r="4184" spans="1:2" x14ac:dyDescent="0.3">
      <c r="A4184" s="7">
        <v>15044</v>
      </c>
      <c r="B4184" s="1">
        <v>405.27594105194464</v>
      </c>
    </row>
    <row r="4185" spans="1:2" x14ac:dyDescent="0.3">
      <c r="A4185" s="7">
        <v>15045</v>
      </c>
      <c r="B4185" s="1">
        <v>409.40666610318476</v>
      </c>
    </row>
    <row r="4186" spans="1:2" x14ac:dyDescent="0.3">
      <c r="A4186" s="7">
        <v>15046</v>
      </c>
      <c r="B4186" s="1">
        <v>419.59078564497617</v>
      </c>
    </row>
    <row r="4187" spans="1:2" x14ac:dyDescent="0.3">
      <c r="A4187" s="7">
        <v>15047</v>
      </c>
      <c r="B4187" s="1">
        <v>434.45665058648092</v>
      </c>
    </row>
    <row r="4188" spans="1:2" x14ac:dyDescent="0.3">
      <c r="A4188" s="7">
        <v>15048</v>
      </c>
      <c r="B4188" s="1">
        <v>420.76388605197872</v>
      </c>
    </row>
    <row r="4189" spans="1:2" x14ac:dyDescent="0.3">
      <c r="A4189" s="7">
        <v>15049</v>
      </c>
      <c r="B4189" s="1">
        <v>431.91628118346841</v>
      </c>
    </row>
    <row r="4190" spans="1:2" x14ac:dyDescent="0.3">
      <c r="A4190" s="7">
        <v>15050</v>
      </c>
      <c r="B4190" s="1">
        <v>434.77058086383295</v>
      </c>
    </row>
    <row r="4191" spans="1:2" x14ac:dyDescent="0.3">
      <c r="A4191" s="7">
        <v>15051</v>
      </c>
      <c r="B4191" s="1">
        <v>452.43160495771042</v>
      </c>
    </row>
    <row r="4192" spans="1:2" x14ac:dyDescent="0.3">
      <c r="A4192" s="7">
        <v>15052</v>
      </c>
      <c r="B4192" s="1">
        <v>457.93420823761926</v>
      </c>
    </row>
    <row r="4193" spans="1:2" x14ac:dyDescent="0.3">
      <c r="A4193" s="7">
        <v>15053</v>
      </c>
      <c r="B4193" s="1">
        <v>431.08948165998709</v>
      </c>
    </row>
    <row r="4194" spans="1:2" x14ac:dyDescent="0.3">
      <c r="A4194" s="7">
        <v>15054</v>
      </c>
      <c r="B4194" s="1">
        <v>428.9058116282813</v>
      </c>
    </row>
    <row r="4195" spans="1:2" x14ac:dyDescent="0.3">
      <c r="A4195" s="7">
        <v>15055</v>
      </c>
      <c r="B4195" s="1">
        <v>442.9211316606536</v>
      </c>
    </row>
    <row r="4196" spans="1:2" x14ac:dyDescent="0.3">
      <c r="A4196" s="7">
        <v>15056</v>
      </c>
      <c r="B4196" s="1">
        <v>460.9228214391984</v>
      </c>
    </row>
    <row r="4197" spans="1:2" x14ac:dyDescent="0.3">
      <c r="A4197" s="7">
        <v>15057</v>
      </c>
      <c r="B4197" s="1">
        <v>449.30863357469258</v>
      </c>
    </row>
    <row r="4198" spans="1:2" x14ac:dyDescent="0.3">
      <c r="A4198" s="7">
        <v>15058</v>
      </c>
      <c r="B4198" s="1">
        <v>443.12873413660333</v>
      </c>
    </row>
    <row r="4199" spans="1:2" x14ac:dyDescent="0.3">
      <c r="A4199" s="7">
        <v>15059</v>
      </c>
      <c r="B4199" s="1">
        <v>423.27160570141513</v>
      </c>
    </row>
    <row r="4200" spans="1:2" x14ac:dyDescent="0.3">
      <c r="A4200" s="7">
        <v>15060</v>
      </c>
      <c r="B4200" s="1">
        <v>413.39605551212873</v>
      </c>
    </row>
    <row r="4201" spans="1:2" x14ac:dyDescent="0.3">
      <c r="A4201" s="7">
        <v>15061</v>
      </c>
      <c r="B4201" s="1">
        <v>428.62165894654305</v>
      </c>
    </row>
    <row r="4202" spans="1:2" x14ac:dyDescent="0.3">
      <c r="A4202" s="7">
        <v>15062</v>
      </c>
      <c r="B4202" s="1">
        <v>415.49025816974017</v>
      </c>
    </row>
    <row r="4203" spans="1:2" x14ac:dyDescent="0.3">
      <c r="A4203" s="7">
        <v>15063</v>
      </c>
      <c r="B4203" s="1">
        <v>402.11602611434688</v>
      </c>
    </row>
    <row r="4204" spans="1:2" x14ac:dyDescent="0.3">
      <c r="A4204" s="7">
        <v>15064</v>
      </c>
      <c r="B4204" s="1">
        <v>405.58843670115266</v>
      </c>
    </row>
    <row r="4205" spans="1:2" x14ac:dyDescent="0.3">
      <c r="A4205" s="7">
        <v>15065</v>
      </c>
      <c r="B4205" s="1">
        <v>412.93539071800888</v>
      </c>
    </row>
    <row r="4206" spans="1:2" x14ac:dyDescent="0.3">
      <c r="A4206" s="7">
        <v>15066</v>
      </c>
      <c r="B4206" s="1">
        <v>432.65716091083721</v>
      </c>
    </row>
    <row r="4207" spans="1:2" x14ac:dyDescent="0.3">
      <c r="A4207" s="7">
        <v>15067</v>
      </c>
      <c r="B4207" s="1">
        <v>430.8779909944401</v>
      </c>
    </row>
    <row r="4208" spans="1:2" x14ac:dyDescent="0.3">
      <c r="A4208" s="7">
        <v>15068</v>
      </c>
      <c r="B4208" s="1">
        <v>445.05924464341467</v>
      </c>
    </row>
    <row r="4209" spans="1:2" x14ac:dyDescent="0.3">
      <c r="A4209" s="7">
        <v>15069</v>
      </c>
      <c r="B4209" s="1">
        <v>443.54943340346108</v>
      </c>
    </row>
    <row r="4210" spans="1:2" x14ac:dyDescent="0.3">
      <c r="A4210" s="7">
        <v>15070</v>
      </c>
      <c r="B4210" s="1">
        <v>453.10627027226826</v>
      </c>
    </row>
    <row r="4211" spans="1:2" x14ac:dyDescent="0.3">
      <c r="A4211" s="7">
        <v>15071</v>
      </c>
      <c r="B4211" s="1">
        <v>465.67494902005922</v>
      </c>
    </row>
    <row r="4212" spans="1:2" x14ac:dyDescent="0.3">
      <c r="A4212" s="7">
        <v>15072</v>
      </c>
      <c r="B4212" s="1">
        <v>464.30476162464186</v>
      </c>
    </row>
    <row r="4213" spans="1:2" x14ac:dyDescent="0.3">
      <c r="A4213" s="7">
        <v>15073</v>
      </c>
      <c r="B4213" s="1">
        <v>484.1259361015459</v>
      </c>
    </row>
    <row r="4214" spans="1:2" x14ac:dyDescent="0.3">
      <c r="A4214" s="7">
        <v>15074</v>
      </c>
      <c r="B4214" s="1">
        <v>487.91274394135496</v>
      </c>
    </row>
    <row r="4215" spans="1:2" x14ac:dyDescent="0.3">
      <c r="A4215" s="7">
        <v>15075</v>
      </c>
      <c r="B4215" s="1">
        <v>491.6381719670519</v>
      </c>
    </row>
    <row r="4216" spans="1:2" x14ac:dyDescent="0.3">
      <c r="A4216" s="7">
        <v>15076</v>
      </c>
      <c r="B4216" s="1">
        <v>477.31837612202077</v>
      </c>
    </row>
    <row r="4217" spans="1:2" x14ac:dyDescent="0.3">
      <c r="A4217" s="7">
        <v>15077</v>
      </c>
      <c r="B4217" s="1">
        <v>481.47995986499802</v>
      </c>
    </row>
    <row r="4218" spans="1:2" x14ac:dyDescent="0.3">
      <c r="A4218" s="7">
        <v>15078</v>
      </c>
      <c r="B4218" s="1">
        <v>476.49828867583437</v>
      </c>
    </row>
    <row r="4219" spans="1:2" x14ac:dyDescent="0.3">
      <c r="A4219" s="7">
        <v>15079</v>
      </c>
      <c r="B4219" s="1">
        <v>495.40355301848081</v>
      </c>
    </row>
    <row r="4220" spans="1:2" x14ac:dyDescent="0.3">
      <c r="A4220" s="7">
        <v>15080</v>
      </c>
      <c r="B4220" s="1">
        <v>514.98213905394812</v>
      </c>
    </row>
    <row r="4221" spans="1:2" x14ac:dyDescent="0.3">
      <c r="A4221" s="7">
        <v>15081</v>
      </c>
      <c r="B4221" s="1">
        <v>518.5577918390868</v>
      </c>
    </row>
    <row r="4222" spans="1:2" x14ac:dyDescent="0.3">
      <c r="A4222" s="7">
        <v>15082</v>
      </c>
      <c r="B4222" s="1">
        <v>526.46489599495112</v>
      </c>
    </row>
    <row r="4223" spans="1:2" x14ac:dyDescent="0.3">
      <c r="A4223" s="7">
        <v>15083</v>
      </c>
      <c r="B4223" s="1">
        <v>530.43663424289798</v>
      </c>
    </row>
    <row r="4224" spans="1:2" x14ac:dyDescent="0.3">
      <c r="A4224" s="7">
        <v>15084</v>
      </c>
      <c r="B4224" s="1">
        <v>524.16777905088065</v>
      </c>
    </row>
    <row r="4225" spans="1:2" x14ac:dyDescent="0.3">
      <c r="A4225" s="7">
        <v>15085</v>
      </c>
      <c r="B4225" s="1">
        <v>522.88282680114855</v>
      </c>
    </row>
    <row r="4226" spans="1:2" x14ac:dyDescent="0.3">
      <c r="A4226" s="7">
        <v>15086</v>
      </c>
      <c r="B4226" s="1">
        <v>513.56819926499304</v>
      </c>
    </row>
    <row r="4227" spans="1:2" x14ac:dyDescent="0.3">
      <c r="A4227" s="7">
        <v>15087</v>
      </c>
      <c r="B4227" s="1">
        <v>510.42071933093735</v>
      </c>
    </row>
    <row r="4228" spans="1:2" x14ac:dyDescent="0.3">
      <c r="A4228" s="7">
        <v>15088</v>
      </c>
      <c r="B4228" s="1">
        <v>494.97818664506417</v>
      </c>
    </row>
    <row r="4229" spans="1:2" x14ac:dyDescent="0.3">
      <c r="A4229" s="7">
        <v>15089</v>
      </c>
      <c r="B4229" s="1">
        <v>505.18014758306197</v>
      </c>
    </row>
    <row r="4230" spans="1:2" x14ac:dyDescent="0.3">
      <c r="A4230" s="7">
        <v>15090</v>
      </c>
      <c r="B4230" s="1">
        <v>458.20354433012074</v>
      </c>
    </row>
    <row r="4231" spans="1:2" x14ac:dyDescent="0.3">
      <c r="A4231" s="7">
        <v>15091</v>
      </c>
      <c r="B4231" s="1">
        <v>455.56972212518087</v>
      </c>
    </row>
    <row r="4232" spans="1:2" x14ac:dyDescent="0.3">
      <c r="A4232" s="7">
        <v>15092</v>
      </c>
      <c r="B4232" s="1">
        <v>454.20058792597911</v>
      </c>
    </row>
    <row r="4233" spans="1:2" x14ac:dyDescent="0.3">
      <c r="A4233" s="7">
        <v>15093</v>
      </c>
      <c r="B4233" s="1">
        <v>474.87843665385992</v>
      </c>
    </row>
    <row r="4234" spans="1:2" x14ac:dyDescent="0.3">
      <c r="A4234" s="7">
        <v>15094</v>
      </c>
      <c r="B4234" s="1">
        <v>489.08614373272894</v>
      </c>
    </row>
    <row r="4235" spans="1:2" x14ac:dyDescent="0.3">
      <c r="A4235" s="7">
        <v>15095</v>
      </c>
      <c r="B4235" s="1">
        <v>473.224855631987</v>
      </c>
    </row>
    <row r="4236" spans="1:2" x14ac:dyDescent="0.3">
      <c r="A4236" s="7">
        <v>15096</v>
      </c>
      <c r="B4236" s="1">
        <v>490.43416406960137</v>
      </c>
    </row>
    <row r="4237" spans="1:2" x14ac:dyDescent="0.3">
      <c r="A4237" s="7">
        <v>15097</v>
      </c>
      <c r="B4237" s="1">
        <v>545.7434781506048</v>
      </c>
    </row>
    <row r="4238" spans="1:2" x14ac:dyDescent="0.3">
      <c r="A4238" s="7">
        <v>15098</v>
      </c>
      <c r="B4238" s="1">
        <v>535.90469701293489</v>
      </c>
    </row>
    <row r="4239" spans="1:2" x14ac:dyDescent="0.3">
      <c r="A4239" s="7">
        <v>15099</v>
      </c>
      <c r="B4239" s="1">
        <v>534.66593792241736</v>
      </c>
    </row>
    <row r="4240" spans="1:2" x14ac:dyDescent="0.3">
      <c r="A4240" s="7">
        <v>15100</v>
      </c>
      <c r="B4240" s="1">
        <v>522.44086663160431</v>
      </c>
    </row>
    <row r="4241" spans="1:2" x14ac:dyDescent="0.3">
      <c r="A4241" s="7">
        <v>15101</v>
      </c>
      <c r="B4241" s="1">
        <v>518.05566606794241</v>
      </c>
    </row>
    <row r="4242" spans="1:2" x14ac:dyDescent="0.3">
      <c r="A4242" s="7">
        <v>15102</v>
      </c>
      <c r="B4242" s="1">
        <v>519.84641783446375</v>
      </c>
    </row>
    <row r="4243" spans="1:2" x14ac:dyDescent="0.3">
      <c r="A4243" s="7">
        <v>15103</v>
      </c>
      <c r="B4243" s="1">
        <v>520.52093353599491</v>
      </c>
    </row>
    <row r="4244" spans="1:2" x14ac:dyDescent="0.3">
      <c r="A4244" s="7">
        <v>15104</v>
      </c>
      <c r="B4244" s="1">
        <v>497.15853085259897</v>
      </c>
    </row>
    <row r="4245" spans="1:2" x14ac:dyDescent="0.3">
      <c r="A4245" s="7">
        <v>15105</v>
      </c>
      <c r="B4245" s="1">
        <v>495.17228458867322</v>
      </c>
    </row>
    <row r="4246" spans="1:2" x14ac:dyDescent="0.3">
      <c r="A4246" s="7">
        <v>15106</v>
      </c>
      <c r="B4246" s="1">
        <v>506.17960866264082</v>
      </c>
    </row>
    <row r="4247" spans="1:2" x14ac:dyDescent="0.3">
      <c r="A4247" s="7">
        <v>15107</v>
      </c>
      <c r="B4247" s="1">
        <v>502.11382709294651</v>
      </c>
    </row>
    <row r="4248" spans="1:2" x14ac:dyDescent="0.3">
      <c r="A4248" s="7">
        <v>15108</v>
      </c>
      <c r="B4248" s="1">
        <v>512.31916038673012</v>
      </c>
    </row>
    <row r="4249" spans="1:2" x14ac:dyDescent="0.3">
      <c r="A4249" s="7">
        <v>15109</v>
      </c>
      <c r="B4249" s="1">
        <v>521.40722926647072</v>
      </c>
    </row>
    <row r="4250" spans="1:2" x14ac:dyDescent="0.3">
      <c r="A4250" s="7">
        <v>15110</v>
      </c>
      <c r="B4250" s="1">
        <v>514.89652709864151</v>
      </c>
    </row>
    <row r="4251" spans="1:2" x14ac:dyDescent="0.3">
      <c r="A4251" s="7">
        <v>15111</v>
      </c>
      <c r="B4251" s="1">
        <v>513.11746682874309</v>
      </c>
    </row>
    <row r="4252" spans="1:2" x14ac:dyDescent="0.3">
      <c r="A4252" s="7">
        <v>15112</v>
      </c>
      <c r="B4252" s="1">
        <v>524.13141713026334</v>
      </c>
    </row>
    <row r="4253" spans="1:2" x14ac:dyDescent="0.3">
      <c r="A4253" s="7">
        <v>15113</v>
      </c>
      <c r="B4253" s="1">
        <v>516.98144142380033</v>
      </c>
    </row>
    <row r="4254" spans="1:2" x14ac:dyDescent="0.3">
      <c r="A4254" s="7">
        <v>15114</v>
      </c>
      <c r="B4254" s="1">
        <v>533.98382848308711</v>
      </c>
    </row>
    <row r="4255" spans="1:2" x14ac:dyDescent="0.3">
      <c r="A4255" s="7">
        <v>15115</v>
      </c>
      <c r="B4255" s="1">
        <v>520.87336048797397</v>
      </c>
    </row>
    <row r="4256" spans="1:2" x14ac:dyDescent="0.3">
      <c r="A4256" s="7">
        <v>15116</v>
      </c>
      <c r="B4256" s="1">
        <v>532.52105854044305</v>
      </c>
    </row>
    <row r="4257" spans="1:2" x14ac:dyDescent="0.3">
      <c r="A4257" s="7">
        <v>15117</v>
      </c>
      <c r="B4257" s="1">
        <v>548.68686090918777</v>
      </c>
    </row>
    <row r="4258" spans="1:2" x14ac:dyDescent="0.3">
      <c r="A4258" s="7">
        <v>15118</v>
      </c>
      <c r="B4258" s="1">
        <v>536.02872091178142</v>
      </c>
    </row>
    <row r="4259" spans="1:2" x14ac:dyDescent="0.3">
      <c r="A4259" s="7">
        <v>15119</v>
      </c>
      <c r="B4259" s="1">
        <v>515.39472025104419</v>
      </c>
    </row>
    <row r="4260" spans="1:2" x14ac:dyDescent="0.3">
      <c r="A4260" s="7">
        <v>15120</v>
      </c>
      <c r="B4260" s="1">
        <v>489.05442437878048</v>
      </c>
    </row>
    <row r="4261" spans="1:2" x14ac:dyDescent="0.3">
      <c r="A4261" s="7">
        <v>15121</v>
      </c>
      <c r="B4261" s="1">
        <v>502.86966389830911</v>
      </c>
    </row>
    <row r="4262" spans="1:2" x14ac:dyDescent="0.3">
      <c r="A4262" s="7">
        <v>15122</v>
      </c>
      <c r="B4262" s="1">
        <v>527.01059390524847</v>
      </c>
    </row>
    <row r="4263" spans="1:2" x14ac:dyDescent="0.3">
      <c r="A4263" s="7">
        <v>15123</v>
      </c>
      <c r="B4263" s="1">
        <v>530.36559900841394</v>
      </c>
    </row>
    <row r="4264" spans="1:2" x14ac:dyDescent="0.3">
      <c r="A4264" s="7">
        <v>15124</v>
      </c>
      <c r="B4264" s="1">
        <v>520.41783697391884</v>
      </c>
    </row>
    <row r="4265" spans="1:2" x14ac:dyDescent="0.3">
      <c r="A4265" s="7">
        <v>15125</v>
      </c>
      <c r="B4265" s="1">
        <v>512.7563002925624</v>
      </c>
    </row>
    <row r="4266" spans="1:2" x14ac:dyDescent="0.3">
      <c r="A4266" s="7">
        <v>15126</v>
      </c>
      <c r="B4266" s="1">
        <v>508.56268952965024</v>
      </c>
    </row>
    <row r="4267" spans="1:2" x14ac:dyDescent="0.3">
      <c r="A4267" s="7">
        <v>15127</v>
      </c>
      <c r="B4267" s="1">
        <v>485.12050480531303</v>
      </c>
    </row>
    <row r="4268" spans="1:2" x14ac:dyDescent="0.3">
      <c r="A4268" s="7">
        <v>15128</v>
      </c>
      <c r="B4268" s="1">
        <v>503.51696000111031</v>
      </c>
    </row>
    <row r="4269" spans="1:2" x14ac:dyDescent="0.3">
      <c r="A4269" s="7">
        <v>15129</v>
      </c>
      <c r="B4269" s="1">
        <v>516.29916879524751</v>
      </c>
    </row>
    <row r="4270" spans="1:2" x14ac:dyDescent="0.3">
      <c r="A4270" s="7">
        <v>15130</v>
      </c>
      <c r="B4270" s="1">
        <v>477.65289463100538</v>
      </c>
    </row>
    <row r="4271" spans="1:2" x14ac:dyDescent="0.3">
      <c r="A4271" s="7">
        <v>15131</v>
      </c>
      <c r="B4271" s="1">
        <v>472.76581909571843</v>
      </c>
    </row>
    <row r="4272" spans="1:2" x14ac:dyDescent="0.3">
      <c r="A4272" s="7">
        <v>15132</v>
      </c>
      <c r="B4272" s="1">
        <v>478.24764835637825</v>
      </c>
    </row>
    <row r="4273" spans="1:2" x14ac:dyDescent="0.3">
      <c r="A4273" s="7">
        <v>15133</v>
      </c>
      <c r="B4273" s="1">
        <v>505.11093917186304</v>
      </c>
    </row>
    <row r="4274" spans="1:2" x14ac:dyDescent="0.3">
      <c r="A4274" s="7">
        <v>15134</v>
      </c>
      <c r="B4274" s="1">
        <v>525.95204810536484</v>
      </c>
    </row>
    <row r="4275" spans="1:2" x14ac:dyDescent="0.3">
      <c r="A4275" s="7">
        <v>15135</v>
      </c>
      <c r="B4275" s="1">
        <v>542.10371473488613</v>
      </c>
    </row>
    <row r="4276" spans="1:2" x14ac:dyDescent="0.3">
      <c r="A4276" s="7">
        <v>15136</v>
      </c>
      <c r="B4276" s="1">
        <v>564.58835518767887</v>
      </c>
    </row>
    <row r="4277" spans="1:2" x14ac:dyDescent="0.3">
      <c r="A4277" s="7">
        <v>15137</v>
      </c>
      <c r="B4277" s="1">
        <v>546.54903017104027</v>
      </c>
    </row>
    <row r="4278" spans="1:2" x14ac:dyDescent="0.3">
      <c r="A4278" s="7">
        <v>15138</v>
      </c>
      <c r="B4278" s="1">
        <v>560.14570037653607</v>
      </c>
    </row>
    <row r="4279" spans="1:2" x14ac:dyDescent="0.3">
      <c r="A4279" s="7">
        <v>15139</v>
      </c>
      <c r="B4279" s="1">
        <v>517.849800501049</v>
      </c>
    </row>
    <row r="4280" spans="1:2" x14ac:dyDescent="0.3">
      <c r="A4280" s="7">
        <v>15140</v>
      </c>
      <c r="B4280" s="1">
        <v>479.94744641171042</v>
      </c>
    </row>
    <row r="4281" spans="1:2" x14ac:dyDescent="0.3">
      <c r="A4281" s="7">
        <v>15141</v>
      </c>
      <c r="B4281" s="1">
        <v>474.57069480440998</v>
      </c>
    </row>
    <row r="4282" spans="1:2" x14ac:dyDescent="0.3">
      <c r="A4282" s="7">
        <v>15142</v>
      </c>
      <c r="B4282" s="1">
        <v>464.57044391467088</v>
      </c>
    </row>
    <row r="4283" spans="1:2" x14ac:dyDescent="0.3">
      <c r="A4283" s="7">
        <v>15143</v>
      </c>
      <c r="B4283" s="1">
        <v>474.35520188650753</v>
      </c>
    </row>
    <row r="4284" spans="1:2" x14ac:dyDescent="0.3">
      <c r="A4284" s="7">
        <v>15144</v>
      </c>
      <c r="B4284" s="1">
        <v>495.7594837262925</v>
      </c>
    </row>
    <row r="4285" spans="1:2" x14ac:dyDescent="0.3">
      <c r="A4285" s="7">
        <v>15145</v>
      </c>
      <c r="B4285" s="1">
        <v>508.27696122125764</v>
      </c>
    </row>
    <row r="4286" spans="1:2" x14ac:dyDescent="0.3">
      <c r="A4286" s="7">
        <v>15146</v>
      </c>
      <c r="B4286" s="1">
        <v>539.64833452753965</v>
      </c>
    </row>
    <row r="4287" spans="1:2" x14ac:dyDescent="0.3">
      <c r="A4287" s="7">
        <v>15147</v>
      </c>
      <c r="B4287" s="1">
        <v>570.56610127242834</v>
      </c>
    </row>
    <row r="4288" spans="1:2" x14ac:dyDescent="0.3">
      <c r="A4288" s="7">
        <v>15148</v>
      </c>
      <c r="B4288" s="1">
        <v>588.6898621949473</v>
      </c>
    </row>
    <row r="4289" spans="1:2" x14ac:dyDescent="0.3">
      <c r="A4289" s="7">
        <v>15149</v>
      </c>
      <c r="B4289" s="1">
        <v>587.7079534900131</v>
      </c>
    </row>
    <row r="4290" spans="1:2" x14ac:dyDescent="0.3">
      <c r="A4290" s="7">
        <v>15150</v>
      </c>
      <c r="B4290" s="1">
        <v>580.33258801615705</v>
      </c>
    </row>
    <row r="4291" spans="1:2" x14ac:dyDescent="0.3">
      <c r="A4291" s="7">
        <v>15151</v>
      </c>
      <c r="B4291" s="1">
        <v>523.65968118939418</v>
      </c>
    </row>
    <row r="4292" spans="1:2" x14ac:dyDescent="0.3">
      <c r="A4292" s="7">
        <v>15152</v>
      </c>
      <c r="B4292" s="1">
        <v>527.31693828323</v>
      </c>
    </row>
    <row r="4293" spans="1:2" x14ac:dyDescent="0.3">
      <c r="A4293" s="7">
        <v>15153</v>
      </c>
      <c r="B4293" s="1">
        <v>540.88604421403625</v>
      </c>
    </row>
    <row r="4294" spans="1:2" x14ac:dyDescent="0.3">
      <c r="A4294" s="7">
        <v>15154</v>
      </c>
      <c r="B4294" s="1">
        <v>566.27232228639025</v>
      </c>
    </row>
    <row r="4295" spans="1:2" x14ac:dyDescent="0.3">
      <c r="A4295" s="7">
        <v>15155</v>
      </c>
      <c r="B4295" s="1">
        <v>578.62588001040569</v>
      </c>
    </row>
    <row r="4296" spans="1:2" x14ac:dyDescent="0.3">
      <c r="A4296" s="7">
        <v>15156</v>
      </c>
      <c r="B4296" s="1">
        <v>592.86502545896974</v>
      </c>
    </row>
    <row r="4297" spans="1:2" x14ac:dyDescent="0.3">
      <c r="A4297" s="7">
        <v>15157</v>
      </c>
      <c r="B4297" s="1">
        <v>595.589397924266</v>
      </c>
    </row>
    <row r="4298" spans="1:2" x14ac:dyDescent="0.3">
      <c r="A4298" s="7">
        <v>15158</v>
      </c>
      <c r="B4298" s="1">
        <v>649.19804214106057</v>
      </c>
    </row>
    <row r="4299" spans="1:2" x14ac:dyDescent="0.3">
      <c r="A4299" s="7">
        <v>15159</v>
      </c>
      <c r="B4299" s="1">
        <v>669.2525251847494</v>
      </c>
    </row>
    <row r="4300" spans="1:2" x14ac:dyDescent="0.3">
      <c r="A4300" s="7">
        <v>15160</v>
      </c>
      <c r="B4300" s="1">
        <v>603.45879185385854</v>
      </c>
    </row>
    <row r="4301" spans="1:2" x14ac:dyDescent="0.3">
      <c r="A4301" s="7">
        <v>15161</v>
      </c>
      <c r="B4301" s="1">
        <v>543.37729956912347</v>
      </c>
    </row>
    <row r="4302" spans="1:2" x14ac:dyDescent="0.3">
      <c r="A4302" s="7">
        <v>15162</v>
      </c>
      <c r="B4302" s="1">
        <v>502.68615319194453</v>
      </c>
    </row>
    <row r="4303" spans="1:2" x14ac:dyDescent="0.3">
      <c r="A4303" s="7">
        <v>15163</v>
      </c>
      <c r="B4303" s="1">
        <v>497.79614049128793</v>
      </c>
    </row>
    <row r="4304" spans="1:2" x14ac:dyDescent="0.3">
      <c r="A4304" s="7">
        <v>15164</v>
      </c>
      <c r="B4304" s="1">
        <v>533.52036289860257</v>
      </c>
    </row>
    <row r="4305" spans="1:2" x14ac:dyDescent="0.3">
      <c r="A4305" s="7">
        <v>15165</v>
      </c>
      <c r="B4305" s="1">
        <v>571.27685225716323</v>
      </c>
    </row>
    <row r="4306" spans="1:2" x14ac:dyDescent="0.3">
      <c r="A4306" s="7">
        <v>15166</v>
      </c>
      <c r="B4306" s="1">
        <v>582.53029278360998</v>
      </c>
    </row>
    <row r="4307" spans="1:2" x14ac:dyDescent="0.3">
      <c r="A4307" s="7">
        <v>15167</v>
      </c>
      <c r="B4307" s="1">
        <v>613.66579812644954</v>
      </c>
    </row>
    <row r="4308" spans="1:2" x14ac:dyDescent="0.3">
      <c r="A4308" s="7">
        <v>15168</v>
      </c>
      <c r="B4308" s="1">
        <v>648.72615339420634</v>
      </c>
    </row>
    <row r="4309" spans="1:2" x14ac:dyDescent="0.3">
      <c r="A4309" s="7">
        <v>15169</v>
      </c>
      <c r="B4309" s="1">
        <v>655.27794971507512</v>
      </c>
    </row>
    <row r="4310" spans="1:2" x14ac:dyDescent="0.3">
      <c r="A4310" s="7">
        <v>15170</v>
      </c>
      <c r="B4310" s="1">
        <v>606.77562391114611</v>
      </c>
    </row>
    <row r="4311" spans="1:2" x14ac:dyDescent="0.3">
      <c r="A4311" s="7">
        <v>15171</v>
      </c>
      <c r="B4311" s="1">
        <v>585.17358098852981</v>
      </c>
    </row>
    <row r="4312" spans="1:2" x14ac:dyDescent="0.3">
      <c r="A4312" s="7">
        <v>15172</v>
      </c>
      <c r="B4312" s="1">
        <v>591.88085776536514</v>
      </c>
    </row>
    <row r="4313" spans="1:2" x14ac:dyDescent="0.3">
      <c r="A4313" s="7">
        <v>15173</v>
      </c>
      <c r="B4313" s="1">
        <v>617.17608253355695</v>
      </c>
    </row>
    <row r="4314" spans="1:2" x14ac:dyDescent="0.3">
      <c r="A4314" s="7">
        <v>15174</v>
      </c>
      <c r="B4314" s="1">
        <v>607.3574042993439</v>
      </c>
    </row>
    <row r="4315" spans="1:2" x14ac:dyDescent="0.3">
      <c r="A4315" s="7">
        <v>15175</v>
      </c>
      <c r="B4315" s="1">
        <v>600.89503862579909</v>
      </c>
    </row>
    <row r="4316" spans="1:2" x14ac:dyDescent="0.3">
      <c r="A4316" s="7">
        <v>15176</v>
      </c>
      <c r="B4316" s="1">
        <v>606.28002820127199</v>
      </c>
    </row>
    <row r="4317" spans="1:2" x14ac:dyDescent="0.3">
      <c r="A4317" s="7">
        <v>15177</v>
      </c>
      <c r="B4317" s="1">
        <v>587.18552590497211</v>
      </c>
    </row>
    <row r="4318" spans="1:2" x14ac:dyDescent="0.3">
      <c r="A4318" s="7">
        <v>15178</v>
      </c>
      <c r="B4318" s="1">
        <v>588.6088782871185</v>
      </c>
    </row>
    <row r="4319" spans="1:2" x14ac:dyDescent="0.3">
      <c r="A4319" s="7">
        <v>15179</v>
      </c>
      <c r="B4319" s="1">
        <v>597.98137667549645</v>
      </c>
    </row>
    <row r="4320" spans="1:2" x14ac:dyDescent="0.3">
      <c r="A4320" s="7">
        <v>15180</v>
      </c>
      <c r="B4320" s="1">
        <v>597.25060799132905</v>
      </c>
    </row>
    <row r="4321" spans="1:2" x14ac:dyDescent="0.3">
      <c r="A4321" s="7">
        <v>15181</v>
      </c>
      <c r="B4321" s="1">
        <v>604.49536314158547</v>
      </c>
    </row>
    <row r="4322" spans="1:2" x14ac:dyDescent="0.3">
      <c r="A4322" s="7">
        <v>15182</v>
      </c>
      <c r="B4322" s="1">
        <v>631.15379406480406</v>
      </c>
    </row>
    <row r="4323" spans="1:2" x14ac:dyDescent="0.3">
      <c r="A4323" s="7">
        <v>15183</v>
      </c>
      <c r="B4323" s="1">
        <v>661.63976765284804</v>
      </c>
    </row>
    <row r="4324" spans="1:2" x14ac:dyDescent="0.3">
      <c r="A4324" s="7">
        <v>15184</v>
      </c>
      <c r="B4324" s="1">
        <v>674.10015705028786</v>
      </c>
    </row>
    <row r="4325" spans="1:2" x14ac:dyDescent="0.3">
      <c r="A4325" s="7">
        <v>15185</v>
      </c>
      <c r="B4325" s="1">
        <v>690.36668296653704</v>
      </c>
    </row>
    <row r="4326" spans="1:2" x14ac:dyDescent="0.3">
      <c r="A4326" s="7">
        <v>15186</v>
      </c>
      <c r="B4326" s="1">
        <v>668.88229220295852</v>
      </c>
    </row>
    <row r="4327" spans="1:2" x14ac:dyDescent="0.3">
      <c r="A4327" s="7">
        <v>15187</v>
      </c>
      <c r="B4327" s="1">
        <v>619.97471004883596</v>
      </c>
    </row>
    <row r="4328" spans="1:2" x14ac:dyDescent="0.3">
      <c r="A4328" s="7">
        <v>15188</v>
      </c>
      <c r="B4328" s="1">
        <v>606.2763769007812</v>
      </c>
    </row>
    <row r="4329" spans="1:2" x14ac:dyDescent="0.3">
      <c r="A4329" s="7">
        <v>15189</v>
      </c>
      <c r="B4329" s="1">
        <v>626.45656294161734</v>
      </c>
    </row>
    <row r="4330" spans="1:2" x14ac:dyDescent="0.3">
      <c r="A4330" s="7">
        <v>15190</v>
      </c>
      <c r="B4330" s="1">
        <v>626.70062239081517</v>
      </c>
    </row>
    <row r="4331" spans="1:2" x14ac:dyDescent="0.3">
      <c r="A4331" s="7">
        <v>15191</v>
      </c>
      <c r="B4331" s="1">
        <v>608.57697399986523</v>
      </c>
    </row>
    <row r="4332" spans="1:2" x14ac:dyDescent="0.3">
      <c r="A4332" s="7">
        <v>15192</v>
      </c>
      <c r="B4332" s="1">
        <v>601.17634718722582</v>
      </c>
    </row>
    <row r="4333" spans="1:2" x14ac:dyDescent="0.3">
      <c r="A4333" s="7">
        <v>15193</v>
      </c>
      <c r="B4333" s="1">
        <v>621.22344535933348</v>
      </c>
    </row>
    <row r="4334" spans="1:2" x14ac:dyDescent="0.3">
      <c r="A4334" s="7">
        <v>15194</v>
      </c>
      <c r="B4334" s="1">
        <v>614.91124457353703</v>
      </c>
    </row>
    <row r="4335" spans="1:2" x14ac:dyDescent="0.3">
      <c r="A4335" s="7">
        <v>15195</v>
      </c>
      <c r="B4335" s="1">
        <v>595.43717455517253</v>
      </c>
    </row>
    <row r="4336" spans="1:2" x14ac:dyDescent="0.3">
      <c r="A4336" s="7">
        <v>15196</v>
      </c>
      <c r="B4336" s="1">
        <v>622.41083466591806</v>
      </c>
    </row>
    <row r="4337" spans="1:2" x14ac:dyDescent="0.3">
      <c r="A4337" s="7">
        <v>15197</v>
      </c>
      <c r="B4337" s="1">
        <v>648.82929327449267</v>
      </c>
    </row>
    <row r="4338" spans="1:2" x14ac:dyDescent="0.3">
      <c r="A4338" s="7">
        <v>15198</v>
      </c>
      <c r="B4338" s="1">
        <v>652.90245110260844</v>
      </c>
    </row>
    <row r="4339" spans="1:2" x14ac:dyDescent="0.3">
      <c r="A4339" s="7">
        <v>15199</v>
      </c>
      <c r="B4339" s="1">
        <v>626.44170627356766</v>
      </c>
    </row>
    <row r="4340" spans="1:2" x14ac:dyDescent="0.3">
      <c r="A4340" s="7">
        <v>15200</v>
      </c>
      <c r="B4340" s="1">
        <v>583.74735324463268</v>
      </c>
    </row>
    <row r="4341" spans="1:2" x14ac:dyDescent="0.3">
      <c r="A4341" s="7">
        <v>15201</v>
      </c>
      <c r="B4341" s="1">
        <v>568.20161288186307</v>
      </c>
    </row>
    <row r="4342" spans="1:2" x14ac:dyDescent="0.3">
      <c r="A4342" s="7">
        <v>15202</v>
      </c>
      <c r="B4342" s="1">
        <v>567.63093460475329</v>
      </c>
    </row>
    <row r="4343" spans="1:2" x14ac:dyDescent="0.3">
      <c r="A4343" s="7">
        <v>15203</v>
      </c>
      <c r="B4343" s="1">
        <v>564.76309388902882</v>
      </c>
    </row>
    <row r="4344" spans="1:2" x14ac:dyDescent="0.3">
      <c r="A4344" s="7">
        <v>15204</v>
      </c>
      <c r="B4344" s="1">
        <v>561.68951676948268</v>
      </c>
    </row>
    <row r="4345" spans="1:2" x14ac:dyDescent="0.3">
      <c r="A4345" s="7">
        <v>15205</v>
      </c>
      <c r="B4345" s="1">
        <v>526.1605356832772</v>
      </c>
    </row>
    <row r="4346" spans="1:2" x14ac:dyDescent="0.3">
      <c r="A4346" s="7">
        <v>15206</v>
      </c>
      <c r="B4346" s="1">
        <v>531.06171514681705</v>
      </c>
    </row>
    <row r="4347" spans="1:2" x14ac:dyDescent="0.3">
      <c r="A4347" s="7">
        <v>15207</v>
      </c>
      <c r="B4347" s="1">
        <v>522.05277742021974</v>
      </c>
    </row>
    <row r="4348" spans="1:2" x14ac:dyDescent="0.3">
      <c r="A4348" s="7">
        <v>15208</v>
      </c>
      <c r="B4348" s="1">
        <v>510.67701370543637</v>
      </c>
    </row>
    <row r="4349" spans="1:2" x14ac:dyDescent="0.3">
      <c r="A4349" s="7">
        <v>15209</v>
      </c>
      <c r="B4349" s="1">
        <v>521.46624444652662</v>
      </c>
    </row>
    <row r="4350" spans="1:2" x14ac:dyDescent="0.3">
      <c r="A4350" s="7">
        <v>15210</v>
      </c>
      <c r="B4350" s="1">
        <v>550.32918342002199</v>
      </c>
    </row>
    <row r="4351" spans="1:2" x14ac:dyDescent="0.3">
      <c r="A4351" s="7">
        <v>15211</v>
      </c>
      <c r="B4351" s="1">
        <v>561.42671276430224</v>
      </c>
    </row>
    <row r="4352" spans="1:2" x14ac:dyDescent="0.3">
      <c r="A4352" s="7">
        <v>15212</v>
      </c>
      <c r="B4352" s="1">
        <v>561.19462658648717</v>
      </c>
    </row>
    <row r="4353" spans="1:2" x14ac:dyDescent="0.3">
      <c r="A4353" s="7">
        <v>15213</v>
      </c>
      <c r="B4353" s="1">
        <v>589.79587885553724</v>
      </c>
    </row>
    <row r="4354" spans="1:2" x14ac:dyDescent="0.3">
      <c r="A4354" s="7">
        <v>15214</v>
      </c>
      <c r="B4354" s="1">
        <v>624.19289619384244</v>
      </c>
    </row>
    <row r="4355" spans="1:2" x14ac:dyDescent="0.3">
      <c r="A4355" s="7">
        <v>15215</v>
      </c>
      <c r="B4355" s="1">
        <v>589.10683844722075</v>
      </c>
    </row>
    <row r="4356" spans="1:2" x14ac:dyDescent="0.3">
      <c r="A4356" s="7">
        <v>15216</v>
      </c>
      <c r="B4356" s="1">
        <v>569.66587745546099</v>
      </c>
    </row>
    <row r="4357" spans="1:2" x14ac:dyDescent="0.3">
      <c r="A4357" s="7">
        <v>15217</v>
      </c>
      <c r="B4357" s="1">
        <v>596.05242926392339</v>
      </c>
    </row>
    <row r="4358" spans="1:2" x14ac:dyDescent="0.3">
      <c r="A4358" s="7">
        <v>15218</v>
      </c>
      <c r="B4358" s="1">
        <v>603.26776194298134</v>
      </c>
    </row>
    <row r="4359" spans="1:2" x14ac:dyDescent="0.3">
      <c r="A4359" s="7">
        <v>15219</v>
      </c>
      <c r="B4359" s="1">
        <v>622.8683991044918</v>
      </c>
    </row>
    <row r="4360" spans="1:2" x14ac:dyDescent="0.3">
      <c r="A4360" s="7">
        <v>15220</v>
      </c>
      <c r="B4360" s="1">
        <v>583.00752587980537</v>
      </c>
    </row>
    <row r="4361" spans="1:2" x14ac:dyDescent="0.3">
      <c r="A4361" s="7">
        <v>15221</v>
      </c>
      <c r="B4361" s="1">
        <v>573.06705322299933</v>
      </c>
    </row>
    <row r="4362" spans="1:2" x14ac:dyDescent="0.3">
      <c r="A4362" s="7">
        <v>15222</v>
      </c>
      <c r="B4362" s="1">
        <v>571.30545761258725</v>
      </c>
    </row>
    <row r="4363" spans="1:2" x14ac:dyDescent="0.3">
      <c r="A4363" s="7">
        <v>15223</v>
      </c>
      <c r="B4363" s="1">
        <v>568.61644945079047</v>
      </c>
    </row>
    <row r="4364" spans="1:2" x14ac:dyDescent="0.3">
      <c r="A4364" s="7">
        <v>15224</v>
      </c>
      <c r="B4364" s="1">
        <v>568.09331575787724</v>
      </c>
    </row>
    <row r="4365" spans="1:2" x14ac:dyDescent="0.3">
      <c r="A4365" s="7">
        <v>15225</v>
      </c>
      <c r="B4365" s="1">
        <v>556.21259017350781</v>
      </c>
    </row>
    <row r="4366" spans="1:2" x14ac:dyDescent="0.3">
      <c r="A4366" s="7">
        <v>15226</v>
      </c>
      <c r="B4366" s="1">
        <v>568.94871390197648</v>
      </c>
    </row>
    <row r="4367" spans="1:2" x14ac:dyDescent="0.3">
      <c r="A4367" s="7">
        <v>15227</v>
      </c>
      <c r="B4367" s="1">
        <v>590.86368322636736</v>
      </c>
    </row>
    <row r="4368" spans="1:2" x14ac:dyDescent="0.3">
      <c r="A4368" s="7">
        <v>15228</v>
      </c>
      <c r="B4368" s="1">
        <v>599.75058210884868</v>
      </c>
    </row>
    <row r="4369" spans="1:2" x14ac:dyDescent="0.3">
      <c r="A4369" s="7">
        <v>15229</v>
      </c>
      <c r="B4369" s="1">
        <v>607.22733995849569</v>
      </c>
    </row>
    <row r="4370" spans="1:2" x14ac:dyDescent="0.3">
      <c r="A4370" s="7">
        <v>15230</v>
      </c>
      <c r="B4370" s="1">
        <v>596.76463543923467</v>
      </c>
    </row>
    <row r="4371" spans="1:2" x14ac:dyDescent="0.3">
      <c r="A4371" s="7">
        <v>15231</v>
      </c>
      <c r="B4371" s="1">
        <v>595.51292307319409</v>
      </c>
    </row>
    <row r="4372" spans="1:2" x14ac:dyDescent="0.3">
      <c r="A4372" s="7">
        <v>15232</v>
      </c>
      <c r="B4372" s="1">
        <v>574.77139913931921</v>
      </c>
    </row>
    <row r="4373" spans="1:2" x14ac:dyDescent="0.3">
      <c r="A4373" s="7">
        <v>15233</v>
      </c>
      <c r="B4373" s="1">
        <v>588.253048752072</v>
      </c>
    </row>
    <row r="4374" spans="1:2" x14ac:dyDescent="0.3">
      <c r="A4374" s="7">
        <v>15234</v>
      </c>
      <c r="B4374" s="1">
        <v>623.99688517379286</v>
      </c>
    </row>
    <row r="4375" spans="1:2" x14ac:dyDescent="0.3">
      <c r="A4375" s="7">
        <v>15235</v>
      </c>
      <c r="B4375" s="1">
        <v>602.91006453000375</v>
      </c>
    </row>
    <row r="4376" spans="1:2" x14ac:dyDescent="0.3">
      <c r="A4376" s="7">
        <v>15236</v>
      </c>
      <c r="B4376" s="1">
        <v>620.92661788356781</v>
      </c>
    </row>
    <row r="4377" spans="1:2" x14ac:dyDescent="0.3">
      <c r="A4377" s="7">
        <v>15237</v>
      </c>
      <c r="B4377" s="1">
        <v>625.78484513390731</v>
      </c>
    </row>
    <row r="4378" spans="1:2" x14ac:dyDescent="0.3">
      <c r="A4378" s="7">
        <v>15238</v>
      </c>
      <c r="B4378" s="1">
        <v>606.71187582300945</v>
      </c>
    </row>
    <row r="4379" spans="1:2" x14ac:dyDescent="0.3">
      <c r="A4379" s="7">
        <v>15239</v>
      </c>
      <c r="B4379" s="1">
        <v>582.38465677052591</v>
      </c>
    </row>
    <row r="4380" spans="1:2" x14ac:dyDescent="0.3">
      <c r="A4380" s="7">
        <v>15240</v>
      </c>
      <c r="B4380" s="1">
        <v>589.409957209867</v>
      </c>
    </row>
    <row r="4381" spans="1:2" x14ac:dyDescent="0.3">
      <c r="A4381" s="7">
        <v>15241</v>
      </c>
      <c r="B4381" s="1">
        <v>593.95234349298732</v>
      </c>
    </row>
    <row r="4382" spans="1:2" x14ac:dyDescent="0.3">
      <c r="A4382" s="7">
        <v>15242</v>
      </c>
      <c r="B4382" s="1">
        <v>581.85783626044849</v>
      </c>
    </row>
    <row r="4383" spans="1:2" x14ac:dyDescent="0.3">
      <c r="A4383" s="7">
        <v>15243</v>
      </c>
      <c r="B4383" s="1">
        <v>608.52555541099287</v>
      </c>
    </row>
    <row r="4384" spans="1:2" x14ac:dyDescent="0.3">
      <c r="A4384" s="7">
        <v>15244</v>
      </c>
      <c r="B4384" s="1">
        <v>593.66820260312488</v>
      </c>
    </row>
    <row r="4385" spans="1:2" x14ac:dyDescent="0.3">
      <c r="A4385" s="7">
        <v>15245</v>
      </c>
      <c r="B4385" s="1">
        <v>606.85817527364884</v>
      </c>
    </row>
    <row r="4386" spans="1:2" x14ac:dyDescent="0.3">
      <c r="A4386" s="7">
        <v>15246</v>
      </c>
      <c r="B4386" s="1">
        <v>585.88149356708004</v>
      </c>
    </row>
    <row r="4387" spans="1:2" x14ac:dyDescent="0.3">
      <c r="A4387" s="7">
        <v>15247</v>
      </c>
      <c r="B4387" s="1">
        <v>598.37365259055355</v>
      </c>
    </row>
    <row r="4388" spans="1:2" x14ac:dyDescent="0.3">
      <c r="A4388" s="7">
        <v>15248</v>
      </c>
      <c r="B4388" s="1">
        <v>614.87567738144753</v>
      </c>
    </row>
    <row r="4389" spans="1:2" x14ac:dyDescent="0.3">
      <c r="A4389" s="7">
        <v>15249</v>
      </c>
      <c r="B4389" s="1">
        <v>585.77968971184237</v>
      </c>
    </row>
    <row r="4390" spans="1:2" x14ac:dyDescent="0.3">
      <c r="A4390" s="7">
        <v>15250</v>
      </c>
      <c r="B4390" s="1">
        <v>528.71768526288588</v>
      </c>
    </row>
    <row r="4391" spans="1:2" x14ac:dyDescent="0.3">
      <c r="A4391" s="7">
        <v>15251</v>
      </c>
      <c r="B4391" s="1">
        <v>517.64280089535339</v>
      </c>
    </row>
    <row r="4392" spans="1:2" x14ac:dyDescent="0.3">
      <c r="A4392" s="7">
        <v>15252</v>
      </c>
      <c r="B4392" s="1">
        <v>516.22869294673876</v>
      </c>
    </row>
    <row r="4393" spans="1:2" x14ac:dyDescent="0.3">
      <c r="A4393" s="7">
        <v>15253</v>
      </c>
      <c r="B4393" s="1">
        <v>522.69015221314021</v>
      </c>
    </row>
    <row r="4394" spans="1:2" x14ac:dyDescent="0.3">
      <c r="A4394" s="7">
        <v>15254</v>
      </c>
      <c r="B4394" s="1">
        <v>534.93483235207918</v>
      </c>
    </row>
    <row r="4395" spans="1:2" x14ac:dyDescent="0.3">
      <c r="A4395" s="7">
        <v>15255</v>
      </c>
      <c r="B4395" s="1">
        <v>554.81286334838614</v>
      </c>
    </row>
    <row r="4396" spans="1:2" x14ac:dyDescent="0.3">
      <c r="A4396" s="7">
        <v>15256</v>
      </c>
      <c r="B4396" s="1">
        <v>537.57947004298376</v>
      </c>
    </row>
    <row r="4397" spans="1:2" x14ac:dyDescent="0.3">
      <c r="A4397" s="7">
        <v>15257</v>
      </c>
      <c r="B4397" s="1">
        <v>543.63340134221039</v>
      </c>
    </row>
    <row r="4398" spans="1:2" x14ac:dyDescent="0.3">
      <c r="A4398" s="7">
        <v>15258</v>
      </c>
      <c r="B4398" s="1">
        <v>536.20264282469509</v>
      </c>
    </row>
    <row r="4399" spans="1:2" x14ac:dyDescent="0.3">
      <c r="A4399" s="7">
        <v>15259</v>
      </c>
      <c r="B4399" s="1">
        <v>500.84993073124173</v>
      </c>
    </row>
    <row r="4400" spans="1:2" x14ac:dyDescent="0.3">
      <c r="A4400" s="7">
        <v>15260</v>
      </c>
      <c r="B4400" s="1">
        <v>494.1758718690146</v>
      </c>
    </row>
    <row r="4401" spans="1:2" x14ac:dyDescent="0.3">
      <c r="A4401" s="7">
        <v>15261</v>
      </c>
      <c r="B4401" s="1">
        <v>489.87873685544378</v>
      </c>
    </row>
    <row r="4402" spans="1:2" x14ac:dyDescent="0.3">
      <c r="A4402" s="7">
        <v>15262</v>
      </c>
      <c r="B4402" s="1">
        <v>495.89797411147993</v>
      </c>
    </row>
    <row r="4403" spans="1:2" x14ac:dyDescent="0.3">
      <c r="A4403" s="7">
        <v>15263</v>
      </c>
      <c r="B4403" s="1">
        <v>512.37591028055488</v>
      </c>
    </row>
    <row r="4404" spans="1:2" x14ac:dyDescent="0.3">
      <c r="A4404" s="7">
        <v>15264</v>
      </c>
      <c r="B4404" s="1">
        <v>510.29930550524159</v>
      </c>
    </row>
    <row r="4405" spans="1:2" x14ac:dyDescent="0.3">
      <c r="A4405" s="7">
        <v>15265</v>
      </c>
      <c r="B4405" s="1">
        <v>500.83790244894419</v>
      </c>
    </row>
    <row r="4406" spans="1:2" x14ac:dyDescent="0.3">
      <c r="A4406" s="7">
        <v>15266</v>
      </c>
      <c r="B4406" s="1">
        <v>500.99865893772494</v>
      </c>
    </row>
    <row r="4407" spans="1:2" x14ac:dyDescent="0.3">
      <c r="A4407" s="7">
        <v>15267</v>
      </c>
      <c r="B4407" s="1">
        <v>482.69977802633338</v>
      </c>
    </row>
    <row r="4408" spans="1:2" x14ac:dyDescent="0.3">
      <c r="A4408" s="7">
        <v>15268</v>
      </c>
      <c r="B4408" s="1">
        <v>487.19459601276185</v>
      </c>
    </row>
    <row r="4409" spans="1:2" x14ac:dyDescent="0.3">
      <c r="A4409" s="7">
        <v>15269</v>
      </c>
      <c r="B4409" s="1">
        <v>514.09873485387971</v>
      </c>
    </row>
    <row r="4410" spans="1:2" x14ac:dyDescent="0.3">
      <c r="A4410" s="7">
        <v>15270</v>
      </c>
      <c r="B4410" s="1">
        <v>495.74022619245466</v>
      </c>
    </row>
    <row r="4411" spans="1:2" x14ac:dyDescent="0.3">
      <c r="A4411" s="7">
        <v>15271</v>
      </c>
      <c r="B4411" s="1">
        <v>514.24866877408704</v>
      </c>
    </row>
    <row r="4412" spans="1:2" x14ac:dyDescent="0.3">
      <c r="A4412" s="7">
        <v>15272</v>
      </c>
      <c r="B4412" s="1">
        <v>519.13225176340836</v>
      </c>
    </row>
    <row r="4413" spans="1:2" x14ac:dyDescent="0.3">
      <c r="A4413" s="7">
        <v>15273</v>
      </c>
      <c r="B4413" s="1">
        <v>507.89423106158029</v>
      </c>
    </row>
    <row r="4414" spans="1:2" x14ac:dyDescent="0.3">
      <c r="A4414" s="7">
        <v>15274</v>
      </c>
      <c r="B4414" s="1">
        <v>487.95061959814689</v>
      </c>
    </row>
    <row r="4415" spans="1:2" x14ac:dyDescent="0.3">
      <c r="A4415" s="7">
        <v>15275</v>
      </c>
      <c r="B4415" s="1">
        <v>477.31077528109358</v>
      </c>
    </row>
    <row r="4416" spans="1:2" x14ac:dyDescent="0.3">
      <c r="A4416" s="7">
        <v>15276</v>
      </c>
      <c r="B4416" s="1">
        <v>497.11588261697437</v>
      </c>
    </row>
    <row r="4417" spans="1:2" x14ac:dyDescent="0.3">
      <c r="A4417" s="7">
        <v>15277</v>
      </c>
      <c r="B4417" s="1">
        <v>471.70545782814366</v>
      </c>
    </row>
    <row r="4418" spans="1:2" x14ac:dyDescent="0.3">
      <c r="A4418" s="7">
        <v>15278</v>
      </c>
      <c r="B4418" s="1">
        <v>457.74299284728863</v>
      </c>
    </row>
    <row r="4419" spans="1:2" x14ac:dyDescent="0.3">
      <c r="A4419" s="7">
        <v>15279</v>
      </c>
      <c r="B4419" s="1">
        <v>452.4546191807093</v>
      </c>
    </row>
    <row r="4420" spans="1:2" x14ac:dyDescent="0.3">
      <c r="A4420" s="7">
        <v>15280</v>
      </c>
      <c r="B4420" s="1">
        <v>476.34190002154747</v>
      </c>
    </row>
    <row r="4421" spans="1:2" x14ac:dyDescent="0.3">
      <c r="A4421" s="7">
        <v>15281</v>
      </c>
      <c r="B4421" s="1">
        <v>408.90041679440515</v>
      </c>
    </row>
    <row r="4422" spans="1:2" x14ac:dyDescent="0.3">
      <c r="A4422" s="7">
        <v>15282</v>
      </c>
      <c r="B4422" s="1">
        <v>409.60129821236205</v>
      </c>
    </row>
    <row r="4423" spans="1:2" x14ac:dyDescent="0.3">
      <c r="A4423" s="7">
        <v>15283</v>
      </c>
      <c r="B4423" s="1">
        <v>413.08933577307857</v>
      </c>
    </row>
    <row r="4424" spans="1:2" x14ac:dyDescent="0.3">
      <c r="A4424" s="7">
        <v>15284</v>
      </c>
      <c r="B4424" s="1">
        <v>409.21292732838469</v>
      </c>
    </row>
    <row r="4425" spans="1:2" x14ac:dyDescent="0.3">
      <c r="A4425" s="7">
        <v>15285</v>
      </c>
      <c r="B4425" s="1">
        <v>422.26478097905493</v>
      </c>
    </row>
    <row r="4426" spans="1:2" x14ac:dyDescent="0.3">
      <c r="A4426" s="7">
        <v>15286</v>
      </c>
      <c r="B4426" s="1">
        <v>432.03803151651653</v>
      </c>
    </row>
    <row r="4427" spans="1:2" x14ac:dyDescent="0.3">
      <c r="A4427" s="7">
        <v>15287</v>
      </c>
      <c r="B4427" s="1">
        <v>440.71265146791967</v>
      </c>
    </row>
    <row r="4428" spans="1:2" x14ac:dyDescent="0.3">
      <c r="A4428" s="7">
        <v>15288</v>
      </c>
      <c r="B4428" s="1">
        <v>443.55916584950671</v>
      </c>
    </row>
    <row r="4429" spans="1:2" x14ac:dyDescent="0.3">
      <c r="A4429" s="7">
        <v>15289</v>
      </c>
      <c r="B4429" s="1">
        <v>461.00400280613485</v>
      </c>
    </row>
    <row r="4430" spans="1:2" x14ac:dyDescent="0.3">
      <c r="A4430" s="7">
        <v>15290</v>
      </c>
      <c r="B4430" s="1">
        <v>462.47865183802253</v>
      </c>
    </row>
    <row r="4431" spans="1:2" x14ac:dyDescent="0.3">
      <c r="A4431" s="7">
        <v>15291</v>
      </c>
      <c r="B4431" s="1">
        <v>451.57736489514014</v>
      </c>
    </row>
    <row r="4432" spans="1:2" x14ac:dyDescent="0.3">
      <c r="A4432" s="7">
        <v>15292</v>
      </c>
      <c r="B4432" s="1">
        <v>450.02227896995907</v>
      </c>
    </row>
    <row r="4433" spans="1:2" x14ac:dyDescent="0.3">
      <c r="A4433" s="7">
        <v>15293</v>
      </c>
      <c r="B4433" s="1">
        <v>436.27013758762473</v>
      </c>
    </row>
    <row r="4434" spans="1:2" x14ac:dyDescent="0.3">
      <c r="A4434" s="7">
        <v>15294</v>
      </c>
      <c r="B4434" s="1">
        <v>455.22103093695569</v>
      </c>
    </row>
    <row r="4435" spans="1:2" x14ac:dyDescent="0.3">
      <c r="A4435" s="7">
        <v>15295</v>
      </c>
      <c r="B4435" s="1">
        <v>459.62382861045239</v>
      </c>
    </row>
    <row r="4436" spans="1:2" x14ac:dyDescent="0.3">
      <c r="A4436" s="7">
        <v>15296</v>
      </c>
      <c r="B4436" s="1">
        <v>440.08822723130788</v>
      </c>
    </row>
    <row r="4437" spans="1:2" x14ac:dyDescent="0.3">
      <c r="A4437" s="7">
        <v>15297</v>
      </c>
      <c r="B4437" s="1">
        <v>457.14954889381829</v>
      </c>
    </row>
    <row r="4438" spans="1:2" x14ac:dyDescent="0.3">
      <c r="A4438" s="7">
        <v>15298</v>
      </c>
      <c r="B4438" s="1">
        <v>455.17864715199335</v>
      </c>
    </row>
    <row r="4439" spans="1:2" x14ac:dyDescent="0.3">
      <c r="A4439" s="7">
        <v>15299</v>
      </c>
      <c r="B4439" s="1">
        <v>452.30364704307544</v>
      </c>
    </row>
    <row r="4440" spans="1:2" x14ac:dyDescent="0.3">
      <c r="A4440" s="7">
        <v>15300</v>
      </c>
      <c r="B4440" s="1">
        <v>452.44069544252136</v>
      </c>
    </row>
    <row r="4441" spans="1:2" x14ac:dyDescent="0.3">
      <c r="A4441" s="7">
        <v>15301</v>
      </c>
      <c r="B4441" s="1">
        <v>448.2596961241548</v>
      </c>
    </row>
    <row r="4442" spans="1:2" x14ac:dyDescent="0.3">
      <c r="A4442" s="7">
        <v>15302</v>
      </c>
      <c r="B4442" s="1">
        <v>430.96699371100158</v>
      </c>
    </row>
    <row r="4443" spans="1:2" x14ac:dyDescent="0.3">
      <c r="A4443" s="7">
        <v>15303</v>
      </c>
      <c r="B4443" s="1">
        <v>404.75177234703909</v>
      </c>
    </row>
    <row r="4444" spans="1:2" x14ac:dyDescent="0.3">
      <c r="A4444" s="7">
        <v>15304</v>
      </c>
      <c r="B4444" s="1">
        <v>408.28045831376767</v>
      </c>
    </row>
    <row r="4445" spans="1:2" x14ac:dyDescent="0.3">
      <c r="A4445" s="7">
        <v>15305</v>
      </c>
      <c r="B4445" s="1">
        <v>435.26566977520207</v>
      </c>
    </row>
    <row r="4446" spans="1:2" x14ac:dyDescent="0.3">
      <c r="A4446" s="7">
        <v>15306</v>
      </c>
      <c r="B4446" s="1">
        <v>439.79229807350862</v>
      </c>
    </row>
    <row r="4447" spans="1:2" x14ac:dyDescent="0.3">
      <c r="A4447" s="7">
        <v>15307</v>
      </c>
      <c r="B4447" s="1">
        <v>449.11174589291107</v>
      </c>
    </row>
    <row r="4448" spans="1:2" x14ac:dyDescent="0.3">
      <c r="A4448" s="7">
        <v>15308</v>
      </c>
      <c r="B4448" s="1">
        <v>462.59409568398098</v>
      </c>
    </row>
    <row r="4449" spans="1:2" x14ac:dyDescent="0.3">
      <c r="A4449" s="7">
        <v>15309</v>
      </c>
      <c r="B4449" s="1">
        <v>457.05562135563184</v>
      </c>
    </row>
    <row r="4450" spans="1:2" x14ac:dyDescent="0.3">
      <c r="A4450" s="7">
        <v>15310</v>
      </c>
      <c r="B4450" s="1">
        <v>483.95661906178657</v>
      </c>
    </row>
    <row r="4451" spans="1:2" x14ac:dyDescent="0.3">
      <c r="A4451" s="7">
        <v>15311</v>
      </c>
      <c r="B4451" s="1">
        <v>473.38094635534344</v>
      </c>
    </row>
    <row r="4452" spans="1:2" x14ac:dyDescent="0.3">
      <c r="A4452" s="7">
        <v>15312</v>
      </c>
      <c r="B4452" s="1">
        <v>487.36981830569027</v>
      </c>
    </row>
    <row r="4453" spans="1:2" x14ac:dyDescent="0.3">
      <c r="A4453" s="7">
        <v>15313</v>
      </c>
      <c r="B4453" s="1">
        <v>471.58418652904766</v>
      </c>
    </row>
    <row r="4454" spans="1:2" x14ac:dyDescent="0.3">
      <c r="A4454" s="7">
        <v>15314</v>
      </c>
      <c r="B4454" s="1">
        <v>458.07667519381727</v>
      </c>
    </row>
    <row r="4455" spans="1:2" x14ac:dyDescent="0.3">
      <c r="A4455" s="7">
        <v>15315</v>
      </c>
      <c r="B4455" s="1">
        <v>461.49113677080345</v>
      </c>
    </row>
    <row r="4456" spans="1:2" x14ac:dyDescent="0.3">
      <c r="A4456" s="7">
        <v>15316</v>
      </c>
      <c r="B4456" s="1">
        <v>461.41552869702252</v>
      </c>
    </row>
    <row r="4457" spans="1:2" x14ac:dyDescent="0.3">
      <c r="A4457" s="7">
        <v>15317</v>
      </c>
      <c r="B4457" s="1">
        <v>490.85471512124514</v>
      </c>
    </row>
    <row r="4458" spans="1:2" x14ac:dyDescent="0.3">
      <c r="A4458" s="7">
        <v>15318</v>
      </c>
      <c r="B4458" s="1">
        <v>486.70167945872856</v>
      </c>
    </row>
    <row r="4459" spans="1:2" x14ac:dyDescent="0.3">
      <c r="A4459" s="7">
        <v>15319</v>
      </c>
      <c r="B4459" s="1">
        <v>465.00802262948946</v>
      </c>
    </row>
    <row r="4460" spans="1:2" x14ac:dyDescent="0.3">
      <c r="A4460" s="7">
        <v>15320</v>
      </c>
      <c r="B4460" s="1">
        <v>470.92984044958905</v>
      </c>
    </row>
    <row r="4461" spans="1:2" x14ac:dyDescent="0.3">
      <c r="A4461" s="7">
        <v>15321</v>
      </c>
      <c r="B4461" s="1">
        <v>492.83700901856912</v>
      </c>
    </row>
    <row r="4462" spans="1:2" x14ac:dyDescent="0.3">
      <c r="A4462" s="7">
        <v>15322</v>
      </c>
      <c r="B4462" s="1">
        <v>475.37697734089073</v>
      </c>
    </row>
    <row r="4463" spans="1:2" x14ac:dyDescent="0.3">
      <c r="A4463" s="7">
        <v>15323</v>
      </c>
      <c r="B4463" s="1">
        <v>487.03128827186856</v>
      </c>
    </row>
    <row r="4464" spans="1:2" x14ac:dyDescent="0.3">
      <c r="A4464" s="7">
        <v>15324</v>
      </c>
      <c r="B4464" s="1">
        <v>477.86126149331602</v>
      </c>
    </row>
    <row r="4465" spans="1:2" x14ac:dyDescent="0.3">
      <c r="A4465" s="7">
        <v>15325</v>
      </c>
      <c r="B4465" s="1">
        <v>481.47679786276979</v>
      </c>
    </row>
    <row r="4466" spans="1:2" x14ac:dyDescent="0.3">
      <c r="A4466" s="7">
        <v>15326</v>
      </c>
      <c r="B4466" s="1">
        <v>480.17426450699111</v>
      </c>
    </row>
    <row r="4467" spans="1:2" x14ac:dyDescent="0.3">
      <c r="A4467" s="7">
        <v>15327</v>
      </c>
      <c r="B4467" s="1">
        <v>491.85408140324387</v>
      </c>
    </row>
    <row r="4468" spans="1:2" x14ac:dyDescent="0.3">
      <c r="A4468" s="7">
        <v>15328</v>
      </c>
      <c r="B4468" s="1">
        <v>492.97408330063843</v>
      </c>
    </row>
    <row r="4469" spans="1:2" x14ac:dyDescent="0.3">
      <c r="A4469" s="7">
        <v>15329</v>
      </c>
      <c r="B4469" s="1">
        <v>477.87931506400525</v>
      </c>
    </row>
    <row r="4470" spans="1:2" x14ac:dyDescent="0.3">
      <c r="A4470" s="7">
        <v>15330</v>
      </c>
      <c r="B4470" s="1">
        <v>476.38632030769026</v>
      </c>
    </row>
    <row r="4471" spans="1:2" x14ac:dyDescent="0.3">
      <c r="A4471" s="7">
        <v>15331</v>
      </c>
      <c r="B4471" s="1">
        <v>476.41216685910672</v>
      </c>
    </row>
    <row r="4472" spans="1:2" x14ac:dyDescent="0.3">
      <c r="A4472" s="7">
        <v>15332</v>
      </c>
      <c r="B4472" s="1">
        <v>480.3519918949296</v>
      </c>
    </row>
    <row r="4473" spans="1:2" x14ac:dyDescent="0.3">
      <c r="A4473" s="7">
        <v>15333</v>
      </c>
      <c r="B4473" s="1">
        <v>473.80009715114966</v>
      </c>
    </row>
    <row r="4474" spans="1:2" x14ac:dyDescent="0.3">
      <c r="A4474" s="7">
        <v>15334</v>
      </c>
      <c r="B4474" s="1">
        <v>476.65781210151636</v>
      </c>
    </row>
    <row r="4475" spans="1:2" x14ac:dyDescent="0.3">
      <c r="A4475" s="7">
        <v>15335</v>
      </c>
      <c r="B4475" s="1">
        <v>464.33327046785837</v>
      </c>
    </row>
    <row r="4476" spans="1:2" x14ac:dyDescent="0.3">
      <c r="A4476" s="7">
        <v>15336</v>
      </c>
      <c r="B4476" s="1">
        <v>436.57934468217445</v>
      </c>
    </row>
    <row r="4477" spans="1:2" x14ac:dyDescent="0.3">
      <c r="A4477" s="7">
        <v>15337</v>
      </c>
      <c r="B4477" s="1">
        <v>438.27451635042087</v>
      </c>
    </row>
    <row r="4478" spans="1:2" x14ac:dyDescent="0.3">
      <c r="A4478" s="7">
        <v>15338</v>
      </c>
      <c r="B4478" s="1">
        <v>443.03631953867512</v>
      </c>
    </row>
    <row r="4479" spans="1:2" x14ac:dyDescent="0.3">
      <c r="A4479" s="7">
        <v>15339</v>
      </c>
      <c r="B4479" s="1">
        <v>444.49804132389079</v>
      </c>
    </row>
    <row r="4480" spans="1:2" x14ac:dyDescent="0.3">
      <c r="A4480" s="7">
        <v>15340</v>
      </c>
      <c r="B4480" s="1">
        <v>435.99297199748435</v>
      </c>
    </row>
    <row r="4481" spans="1:2" x14ac:dyDescent="0.3">
      <c r="A4481" s="7">
        <v>15341</v>
      </c>
      <c r="B4481" s="1">
        <v>450.13263379621833</v>
      </c>
    </row>
    <row r="4482" spans="1:2" x14ac:dyDescent="0.3">
      <c r="A4482" s="7">
        <v>15342</v>
      </c>
      <c r="B4482" s="1">
        <v>461.33540261076104</v>
      </c>
    </row>
    <row r="4483" spans="1:2" x14ac:dyDescent="0.3">
      <c r="A4483" s="7">
        <v>15343</v>
      </c>
      <c r="B4483" s="1">
        <v>461.70951225032411</v>
      </c>
    </row>
    <row r="4484" spans="1:2" x14ac:dyDescent="0.3">
      <c r="A4484" s="7">
        <v>15344</v>
      </c>
      <c r="B4484" s="1">
        <v>473.27221334903453</v>
      </c>
    </row>
    <row r="4485" spans="1:2" x14ac:dyDescent="0.3">
      <c r="A4485" s="7">
        <v>15345</v>
      </c>
      <c r="B4485" s="1">
        <v>456.12400649941333</v>
      </c>
    </row>
    <row r="4486" spans="1:2" x14ac:dyDescent="0.3">
      <c r="A4486" s="7">
        <v>15346</v>
      </c>
      <c r="B4486" s="1">
        <v>446.51212035071103</v>
      </c>
    </row>
    <row r="4487" spans="1:2" x14ac:dyDescent="0.3">
      <c r="A4487" s="7">
        <v>15347</v>
      </c>
      <c r="B4487" s="1">
        <v>442.82791862520588</v>
      </c>
    </row>
    <row r="4488" spans="1:2" x14ac:dyDescent="0.3">
      <c r="A4488" s="7">
        <v>15348</v>
      </c>
      <c r="B4488" s="1">
        <v>435.84107415425967</v>
      </c>
    </row>
    <row r="4489" spans="1:2" x14ac:dyDescent="0.3">
      <c r="A4489" s="7">
        <v>15349</v>
      </c>
      <c r="B4489" s="1">
        <v>437.86304254448328</v>
      </c>
    </row>
    <row r="4490" spans="1:2" x14ac:dyDescent="0.3">
      <c r="A4490" s="7">
        <v>15350</v>
      </c>
      <c r="B4490" s="1">
        <v>429.8491813324863</v>
      </c>
    </row>
    <row r="4491" spans="1:2" x14ac:dyDescent="0.3">
      <c r="A4491" s="7">
        <v>15351</v>
      </c>
      <c r="B4491" s="1">
        <v>423.89661152834185</v>
      </c>
    </row>
    <row r="4492" spans="1:2" x14ac:dyDescent="0.3">
      <c r="A4492" s="7">
        <v>15352</v>
      </c>
      <c r="B4492" s="1">
        <v>432.48431516623936</v>
      </c>
    </row>
    <row r="4493" spans="1:2" x14ac:dyDescent="0.3">
      <c r="A4493" s="7">
        <v>15353</v>
      </c>
      <c r="B4493" s="1">
        <v>446.56095368661704</v>
      </c>
    </row>
    <row r="4494" spans="1:2" x14ac:dyDescent="0.3">
      <c r="A4494" s="7">
        <v>15354</v>
      </c>
      <c r="B4494" s="1">
        <v>449.35069610810012</v>
      </c>
    </row>
    <row r="4495" spans="1:2" x14ac:dyDescent="0.3">
      <c r="A4495" s="7">
        <v>15355</v>
      </c>
      <c r="B4495" s="1">
        <v>462.43837685240635</v>
      </c>
    </row>
    <row r="4496" spans="1:2" x14ac:dyDescent="0.3">
      <c r="A4496" s="7">
        <v>15356</v>
      </c>
      <c r="B4496" s="1">
        <v>458.80200779298855</v>
      </c>
    </row>
    <row r="4497" spans="1:2" x14ac:dyDescent="0.3">
      <c r="A4497" s="7">
        <v>15357</v>
      </c>
      <c r="B4497" s="1">
        <v>464.53827497217736</v>
      </c>
    </row>
    <row r="4498" spans="1:2" x14ac:dyDescent="0.3">
      <c r="A4498" s="7">
        <v>15358</v>
      </c>
      <c r="B4498" s="1">
        <v>468.93952429604133</v>
      </c>
    </row>
    <row r="4499" spans="1:2" x14ac:dyDescent="0.3">
      <c r="A4499" s="7">
        <v>15359</v>
      </c>
      <c r="B4499" s="1">
        <v>463.87363992006442</v>
      </c>
    </row>
    <row r="4500" spans="1:2" x14ac:dyDescent="0.3">
      <c r="A4500" s="7">
        <v>15360</v>
      </c>
      <c r="B4500" s="1">
        <v>473.37057521081454</v>
      </c>
    </row>
    <row r="4501" spans="1:2" x14ac:dyDescent="0.3">
      <c r="A4501" s="7">
        <v>15361</v>
      </c>
      <c r="B4501" s="1">
        <v>469.95237580924766</v>
      </c>
    </row>
    <row r="4502" spans="1:2" x14ac:dyDescent="0.3">
      <c r="A4502" s="7">
        <v>15362</v>
      </c>
      <c r="B4502" s="1">
        <v>456.96333537800319</v>
      </c>
    </row>
    <row r="4503" spans="1:2" x14ac:dyDescent="0.3">
      <c r="A4503" s="7">
        <v>15363</v>
      </c>
      <c r="B4503" s="1">
        <v>467.88055190356499</v>
      </c>
    </row>
    <row r="4504" spans="1:2" x14ac:dyDescent="0.3">
      <c r="A4504" s="7">
        <v>15364</v>
      </c>
      <c r="B4504" s="1">
        <v>472.62263235176465</v>
      </c>
    </row>
    <row r="4505" spans="1:2" x14ac:dyDescent="0.3">
      <c r="A4505" s="7">
        <v>15365</v>
      </c>
      <c r="B4505" s="1">
        <v>492.39319665883306</v>
      </c>
    </row>
    <row r="4506" spans="1:2" x14ac:dyDescent="0.3">
      <c r="A4506" s="7">
        <v>15366</v>
      </c>
      <c r="B4506" s="1">
        <v>472.71868971880781</v>
      </c>
    </row>
    <row r="4507" spans="1:2" x14ac:dyDescent="0.3">
      <c r="A4507" s="7">
        <v>15367</v>
      </c>
      <c r="B4507" s="1">
        <v>469.88353079732508</v>
      </c>
    </row>
    <row r="4508" spans="1:2" x14ac:dyDescent="0.3">
      <c r="A4508" s="7">
        <v>15368</v>
      </c>
      <c r="B4508" s="1">
        <v>465.5242562830951</v>
      </c>
    </row>
    <row r="4509" spans="1:2" x14ac:dyDescent="0.3">
      <c r="A4509" s="7">
        <v>15369</v>
      </c>
      <c r="B4509" s="1">
        <v>461.23537529862546</v>
      </c>
    </row>
    <row r="4510" spans="1:2" x14ac:dyDescent="0.3">
      <c r="A4510" s="7">
        <v>15370</v>
      </c>
      <c r="B4510" s="1">
        <v>462.24277435863212</v>
      </c>
    </row>
    <row r="4511" spans="1:2" x14ac:dyDescent="0.3">
      <c r="A4511" s="7">
        <v>15371</v>
      </c>
      <c r="B4511" s="1">
        <v>469.44144703861338</v>
      </c>
    </row>
    <row r="4512" spans="1:2" x14ac:dyDescent="0.3">
      <c r="A4512" s="7">
        <v>15372</v>
      </c>
      <c r="B4512" s="1">
        <v>477.23238043888011</v>
      </c>
    </row>
    <row r="4513" spans="1:2" x14ac:dyDescent="0.3">
      <c r="A4513" s="7">
        <v>15373</v>
      </c>
      <c r="B4513" s="1">
        <v>471.87622990826185</v>
      </c>
    </row>
    <row r="4514" spans="1:2" x14ac:dyDescent="0.3">
      <c r="A4514" s="7">
        <v>15374</v>
      </c>
      <c r="B4514" s="1">
        <v>460.84908392445669</v>
      </c>
    </row>
    <row r="4515" spans="1:2" x14ac:dyDescent="0.3">
      <c r="A4515" s="7">
        <v>15375</v>
      </c>
      <c r="B4515" s="1">
        <v>471.39047746969317</v>
      </c>
    </row>
    <row r="4516" spans="1:2" x14ac:dyDescent="0.3">
      <c r="A4516" s="7">
        <v>15376</v>
      </c>
      <c r="B4516" s="1">
        <v>475.51343636666059</v>
      </c>
    </row>
    <row r="4517" spans="1:2" x14ac:dyDescent="0.3">
      <c r="A4517" s="7">
        <v>15377</v>
      </c>
      <c r="B4517" s="1">
        <v>474.66759653590805</v>
      </c>
    </row>
    <row r="4518" spans="1:2" x14ac:dyDescent="0.3">
      <c r="A4518" s="7">
        <v>15378</v>
      </c>
      <c r="B4518" s="1">
        <v>483.17818719394865</v>
      </c>
    </row>
    <row r="4519" spans="1:2" x14ac:dyDescent="0.3">
      <c r="A4519" s="7">
        <v>15379</v>
      </c>
      <c r="B4519" s="1">
        <v>486.78881785683063</v>
      </c>
    </row>
    <row r="4520" spans="1:2" x14ac:dyDescent="0.3">
      <c r="A4520" s="7">
        <v>15380</v>
      </c>
      <c r="B4520" s="1">
        <v>470.79788564303357</v>
      </c>
    </row>
    <row r="4521" spans="1:2" x14ac:dyDescent="0.3">
      <c r="A4521" s="7">
        <v>15381</v>
      </c>
      <c r="B4521" s="1">
        <v>477.91522394994024</v>
      </c>
    </row>
    <row r="4522" spans="1:2" x14ac:dyDescent="0.3">
      <c r="A4522" s="7">
        <v>15382</v>
      </c>
      <c r="B4522" s="1">
        <v>491.67984839295934</v>
      </c>
    </row>
    <row r="4523" spans="1:2" x14ac:dyDescent="0.3">
      <c r="A4523" s="7">
        <v>15383</v>
      </c>
      <c r="B4523" s="1">
        <v>462.45334939970189</v>
      </c>
    </row>
    <row r="4524" spans="1:2" x14ac:dyDescent="0.3">
      <c r="A4524" s="7">
        <v>15384</v>
      </c>
      <c r="B4524" s="1">
        <v>478.41364212668964</v>
      </c>
    </row>
    <row r="4525" spans="1:2" x14ac:dyDescent="0.3">
      <c r="A4525" s="7">
        <v>15385</v>
      </c>
      <c r="B4525" s="1">
        <v>470.84543994991122</v>
      </c>
    </row>
    <row r="4526" spans="1:2" x14ac:dyDescent="0.3">
      <c r="A4526" s="7">
        <v>15386</v>
      </c>
      <c r="B4526" s="1">
        <v>482.33699783798045</v>
      </c>
    </row>
    <row r="4527" spans="1:2" x14ac:dyDescent="0.3">
      <c r="A4527" s="7">
        <v>15387</v>
      </c>
      <c r="B4527" s="1">
        <v>482.85935480284797</v>
      </c>
    </row>
    <row r="4528" spans="1:2" x14ac:dyDescent="0.3">
      <c r="A4528" s="7">
        <v>15388</v>
      </c>
      <c r="B4528" s="1">
        <v>470.94704851741909</v>
      </c>
    </row>
    <row r="4529" spans="1:2" x14ac:dyDescent="0.3">
      <c r="A4529" s="7">
        <v>15389</v>
      </c>
      <c r="B4529" s="1">
        <v>458.5265800326755</v>
      </c>
    </row>
    <row r="4530" spans="1:2" x14ac:dyDescent="0.3">
      <c r="A4530" s="7">
        <v>15390</v>
      </c>
      <c r="B4530" s="1">
        <v>476.79588448435334</v>
      </c>
    </row>
    <row r="4531" spans="1:2" x14ac:dyDescent="0.3">
      <c r="A4531" s="7">
        <v>15391</v>
      </c>
      <c r="B4531" s="1">
        <v>458.84492255358361</v>
      </c>
    </row>
    <row r="4532" spans="1:2" x14ac:dyDescent="0.3">
      <c r="A4532" s="7">
        <v>15392</v>
      </c>
      <c r="B4532" s="1">
        <v>456.96378931609161</v>
      </c>
    </row>
    <row r="4533" spans="1:2" x14ac:dyDescent="0.3">
      <c r="A4533" s="7">
        <v>15393</v>
      </c>
      <c r="B4533" s="1">
        <v>460.95859312748826</v>
      </c>
    </row>
    <row r="4534" spans="1:2" x14ac:dyDescent="0.3">
      <c r="A4534" s="7">
        <v>15394</v>
      </c>
      <c r="B4534" s="1">
        <v>463.39558062747477</v>
      </c>
    </row>
    <row r="4535" spans="1:2" x14ac:dyDescent="0.3">
      <c r="A4535" s="7">
        <v>15395</v>
      </c>
      <c r="B4535" s="1">
        <v>460.49353328510915</v>
      </c>
    </row>
    <row r="4536" spans="1:2" x14ac:dyDescent="0.3">
      <c r="A4536" s="7">
        <v>15396</v>
      </c>
      <c r="B4536" s="1">
        <v>461.46406910040298</v>
      </c>
    </row>
    <row r="4537" spans="1:2" x14ac:dyDescent="0.3">
      <c r="A4537" s="7">
        <v>15397</v>
      </c>
      <c r="B4537" s="1">
        <v>471.46653129679066</v>
      </c>
    </row>
    <row r="4538" spans="1:2" x14ac:dyDescent="0.3">
      <c r="A4538" s="7">
        <v>15398</v>
      </c>
      <c r="B4538" s="1">
        <v>446.2336494168602</v>
      </c>
    </row>
    <row r="4539" spans="1:2" x14ac:dyDescent="0.3">
      <c r="A4539" s="7">
        <v>15399</v>
      </c>
      <c r="B4539" s="1">
        <v>455.73270810760494</v>
      </c>
    </row>
    <row r="4540" spans="1:2" x14ac:dyDescent="0.3">
      <c r="A4540" s="7">
        <v>15400</v>
      </c>
      <c r="B4540" s="1">
        <v>456.86191275678243</v>
      </c>
    </row>
    <row r="4541" spans="1:2" x14ac:dyDescent="0.3">
      <c r="A4541" s="7">
        <v>15401</v>
      </c>
      <c r="B4541" s="1">
        <v>475.94731764705114</v>
      </c>
    </row>
    <row r="4542" spans="1:2" x14ac:dyDescent="0.3">
      <c r="A4542" s="7">
        <v>15402</v>
      </c>
      <c r="B4542" s="1">
        <v>473.96899294263176</v>
      </c>
    </row>
    <row r="4543" spans="1:2" x14ac:dyDescent="0.3">
      <c r="A4543" s="7">
        <v>15403</v>
      </c>
      <c r="B4543" s="1">
        <v>440.64000908693441</v>
      </c>
    </row>
    <row r="4544" spans="1:2" x14ac:dyDescent="0.3">
      <c r="A4544" s="7">
        <v>15404</v>
      </c>
      <c r="B4544" s="1">
        <v>438.33686288856637</v>
      </c>
    </row>
    <row r="4545" spans="1:2" x14ac:dyDescent="0.3">
      <c r="A4545" s="7">
        <v>15405</v>
      </c>
      <c r="B4545" s="1">
        <v>432.94042599550096</v>
      </c>
    </row>
    <row r="4546" spans="1:2" x14ac:dyDescent="0.3">
      <c r="A4546" s="7">
        <v>15406</v>
      </c>
      <c r="B4546" s="1">
        <v>440.33887488501915</v>
      </c>
    </row>
    <row r="4547" spans="1:2" x14ac:dyDescent="0.3">
      <c r="A4547" s="7">
        <v>15407</v>
      </c>
      <c r="B4547" s="1">
        <v>439.67376326231442</v>
      </c>
    </row>
    <row r="4548" spans="1:2" x14ac:dyDescent="0.3">
      <c r="A4548" s="7">
        <v>15408</v>
      </c>
      <c r="B4548" s="1">
        <v>441.45909107929663</v>
      </c>
    </row>
    <row r="4549" spans="1:2" x14ac:dyDescent="0.3">
      <c r="A4549" s="7">
        <v>15409</v>
      </c>
      <c r="B4549" s="1">
        <v>436.23064509442486</v>
      </c>
    </row>
    <row r="4550" spans="1:2" x14ac:dyDescent="0.3">
      <c r="A4550" s="7">
        <v>15410</v>
      </c>
      <c r="B4550" s="1">
        <v>436.02778188736295</v>
      </c>
    </row>
    <row r="4551" spans="1:2" x14ac:dyDescent="0.3">
      <c r="A4551" s="7">
        <v>15411</v>
      </c>
      <c r="B4551" s="1">
        <v>447.88994484230795</v>
      </c>
    </row>
    <row r="4552" spans="1:2" x14ac:dyDescent="0.3">
      <c r="A4552" s="7">
        <v>15412</v>
      </c>
      <c r="B4552" s="1">
        <v>440.69229163069031</v>
      </c>
    </row>
    <row r="4553" spans="1:2" x14ac:dyDescent="0.3">
      <c r="A4553" s="7">
        <v>15413</v>
      </c>
      <c r="B4553" s="1">
        <v>445.95754491331024</v>
      </c>
    </row>
    <row r="4554" spans="1:2" x14ac:dyDescent="0.3">
      <c r="A4554" s="7">
        <v>15414</v>
      </c>
      <c r="B4554" s="1">
        <v>441.89224171128694</v>
      </c>
    </row>
    <row r="4555" spans="1:2" x14ac:dyDescent="0.3">
      <c r="A4555" s="7">
        <v>15415</v>
      </c>
      <c r="B4555" s="1">
        <v>453.61845268792501</v>
      </c>
    </row>
    <row r="4556" spans="1:2" x14ac:dyDescent="0.3">
      <c r="A4556" s="7">
        <v>15416</v>
      </c>
      <c r="B4556" s="1">
        <v>457.03021110298789</v>
      </c>
    </row>
    <row r="4557" spans="1:2" x14ac:dyDescent="0.3">
      <c r="A4557" s="7">
        <v>15417</v>
      </c>
      <c r="B4557" s="1">
        <v>456.34678951663943</v>
      </c>
    </row>
    <row r="4558" spans="1:2" x14ac:dyDescent="0.3">
      <c r="A4558" s="7">
        <v>15418</v>
      </c>
      <c r="B4558" s="1">
        <v>477.72403530215598</v>
      </c>
    </row>
    <row r="4559" spans="1:2" x14ac:dyDescent="0.3">
      <c r="A4559" s="7">
        <v>15419</v>
      </c>
      <c r="B4559" s="1">
        <v>479.84385912537226</v>
      </c>
    </row>
    <row r="4560" spans="1:2" x14ac:dyDescent="0.3">
      <c r="A4560" s="7">
        <v>15420</v>
      </c>
      <c r="B4560" s="1">
        <v>474.92106229687408</v>
      </c>
    </row>
    <row r="4561" spans="1:2" x14ac:dyDescent="0.3">
      <c r="A4561" s="7">
        <v>15421</v>
      </c>
      <c r="B4561" s="1">
        <v>450.76442781242406</v>
      </c>
    </row>
    <row r="4562" spans="1:2" x14ac:dyDescent="0.3">
      <c r="A4562" s="7">
        <v>15422</v>
      </c>
      <c r="B4562" s="1">
        <v>457.18128247326553</v>
      </c>
    </row>
    <row r="4563" spans="1:2" x14ac:dyDescent="0.3">
      <c r="A4563" s="7">
        <v>15423</v>
      </c>
      <c r="B4563" s="1">
        <v>462.60811985963767</v>
      </c>
    </row>
    <row r="4564" spans="1:2" x14ac:dyDescent="0.3">
      <c r="A4564" s="7">
        <v>15424</v>
      </c>
      <c r="B4564" s="1">
        <v>473.03989022128462</v>
      </c>
    </row>
    <row r="4565" spans="1:2" x14ac:dyDescent="0.3">
      <c r="A4565" s="7">
        <v>15425</v>
      </c>
      <c r="B4565" s="1">
        <v>457.20222602160925</v>
      </c>
    </row>
    <row r="4566" spans="1:2" x14ac:dyDescent="0.3">
      <c r="A4566" s="7">
        <v>15426</v>
      </c>
      <c r="B4566" s="1">
        <v>456.28304078239489</v>
      </c>
    </row>
    <row r="4567" spans="1:2" x14ac:dyDescent="0.3">
      <c r="A4567" s="7">
        <v>15427</v>
      </c>
      <c r="B4567" s="1">
        <v>453.2178955791411</v>
      </c>
    </row>
    <row r="4568" spans="1:2" x14ac:dyDescent="0.3">
      <c r="A4568" s="7">
        <v>15428</v>
      </c>
      <c r="B4568" s="1">
        <v>431.03637617077345</v>
      </c>
    </row>
    <row r="4569" spans="1:2" x14ac:dyDescent="0.3">
      <c r="A4569" s="7">
        <v>15429</v>
      </c>
      <c r="B4569" s="1">
        <v>426.89865334812356</v>
      </c>
    </row>
    <row r="4570" spans="1:2" x14ac:dyDescent="0.3">
      <c r="A4570" s="7">
        <v>15430</v>
      </c>
      <c r="B4570" s="1">
        <v>438.34491129753735</v>
      </c>
    </row>
    <row r="4571" spans="1:2" x14ac:dyDescent="0.3">
      <c r="A4571" s="7">
        <v>15431</v>
      </c>
      <c r="B4571" s="1">
        <v>433.37317264560653</v>
      </c>
    </row>
    <row r="4572" spans="1:2" x14ac:dyDescent="0.3">
      <c r="A4572" s="7">
        <v>15432</v>
      </c>
      <c r="B4572" s="1">
        <v>471.09941695467364</v>
      </c>
    </row>
    <row r="4573" spans="1:2" x14ac:dyDescent="0.3">
      <c r="A4573" s="7">
        <v>15433</v>
      </c>
      <c r="B4573" s="1">
        <v>467.32677987112879</v>
      </c>
    </row>
    <row r="4574" spans="1:2" x14ac:dyDescent="0.3">
      <c r="A4574" s="7">
        <v>15434</v>
      </c>
      <c r="B4574" s="1">
        <v>493.14098806860369</v>
      </c>
    </row>
    <row r="4575" spans="1:2" x14ac:dyDescent="0.3">
      <c r="A4575" s="7">
        <v>15435</v>
      </c>
      <c r="B4575" s="1">
        <v>486.40563616756947</v>
      </c>
    </row>
    <row r="4576" spans="1:2" x14ac:dyDescent="0.3">
      <c r="A4576" s="7">
        <v>15436</v>
      </c>
      <c r="B4576" s="1">
        <v>511.19221814584239</v>
      </c>
    </row>
    <row r="4577" spans="1:2" x14ac:dyDescent="0.3">
      <c r="A4577" s="7">
        <v>15437</v>
      </c>
      <c r="B4577" s="1">
        <v>524.65784004292448</v>
      </c>
    </row>
    <row r="4578" spans="1:2" x14ac:dyDescent="0.3">
      <c r="A4578" s="7">
        <v>15438</v>
      </c>
      <c r="B4578" s="1">
        <v>541.96937946913431</v>
      </c>
    </row>
    <row r="4579" spans="1:2" x14ac:dyDescent="0.3">
      <c r="A4579" s="7">
        <v>15439</v>
      </c>
      <c r="B4579" s="1">
        <v>532.69125916135067</v>
      </c>
    </row>
    <row r="4580" spans="1:2" x14ac:dyDescent="0.3">
      <c r="A4580" s="7">
        <v>15440</v>
      </c>
      <c r="B4580" s="1">
        <v>502.46182143523367</v>
      </c>
    </row>
    <row r="4581" spans="1:2" x14ac:dyDescent="0.3">
      <c r="A4581" s="7">
        <v>15441</v>
      </c>
      <c r="B4581" s="1">
        <v>479.97001997708691</v>
      </c>
    </row>
    <row r="4582" spans="1:2" x14ac:dyDescent="0.3">
      <c r="A4582" s="7">
        <v>15442</v>
      </c>
      <c r="B4582" s="1">
        <v>466.9381120774998</v>
      </c>
    </row>
    <row r="4583" spans="1:2" x14ac:dyDescent="0.3">
      <c r="A4583" s="7">
        <v>15443</v>
      </c>
      <c r="B4583" s="1">
        <v>484.48592102331139</v>
      </c>
    </row>
    <row r="4584" spans="1:2" x14ac:dyDescent="0.3">
      <c r="A4584" s="7">
        <v>15444</v>
      </c>
      <c r="B4584" s="1">
        <v>478.04172308984039</v>
      </c>
    </row>
    <row r="4585" spans="1:2" x14ac:dyDescent="0.3">
      <c r="A4585" s="7">
        <v>15445</v>
      </c>
      <c r="B4585" s="1">
        <v>479.67500583837381</v>
      </c>
    </row>
    <row r="4586" spans="1:2" x14ac:dyDescent="0.3">
      <c r="A4586" s="7">
        <v>15446</v>
      </c>
      <c r="B4586" s="1">
        <v>513.72099584213822</v>
      </c>
    </row>
    <row r="4587" spans="1:2" x14ac:dyDescent="0.3">
      <c r="A4587" s="7">
        <v>15447</v>
      </c>
      <c r="B4587" s="1">
        <v>525.15067560060913</v>
      </c>
    </row>
    <row r="4588" spans="1:2" x14ac:dyDescent="0.3">
      <c r="A4588" s="7">
        <v>15448</v>
      </c>
      <c r="B4588" s="1">
        <v>533.95045045859035</v>
      </c>
    </row>
    <row r="4589" spans="1:2" x14ac:dyDescent="0.3">
      <c r="A4589" s="7">
        <v>15449</v>
      </c>
      <c r="B4589" s="1">
        <v>538.78594492880575</v>
      </c>
    </row>
    <row r="4590" spans="1:2" x14ac:dyDescent="0.3">
      <c r="A4590" s="7">
        <v>15450</v>
      </c>
      <c r="B4590" s="1">
        <v>530.06103431840393</v>
      </c>
    </row>
    <row r="4591" spans="1:2" x14ac:dyDescent="0.3">
      <c r="A4591" s="7">
        <v>15451</v>
      </c>
      <c r="B4591" s="1">
        <v>495.04080135992371</v>
      </c>
    </row>
    <row r="4592" spans="1:2" x14ac:dyDescent="0.3">
      <c r="A4592" s="7">
        <v>15452</v>
      </c>
      <c r="B4592" s="1">
        <v>505.47439340492167</v>
      </c>
    </row>
    <row r="4593" spans="1:2" x14ac:dyDescent="0.3">
      <c r="A4593" s="7">
        <v>15453</v>
      </c>
      <c r="B4593" s="1">
        <v>525.50519111907215</v>
      </c>
    </row>
    <row r="4594" spans="1:2" x14ac:dyDescent="0.3">
      <c r="A4594" s="7">
        <v>15454</v>
      </c>
      <c r="B4594" s="1">
        <v>522.71205899393112</v>
      </c>
    </row>
    <row r="4595" spans="1:2" x14ac:dyDescent="0.3">
      <c r="A4595" s="7">
        <v>15455</v>
      </c>
      <c r="B4595" s="1">
        <v>527.34305930371534</v>
      </c>
    </row>
    <row r="4596" spans="1:2" x14ac:dyDescent="0.3">
      <c r="A4596" s="7">
        <v>15456</v>
      </c>
      <c r="B4596" s="1">
        <v>544.66957907166898</v>
      </c>
    </row>
    <row r="4597" spans="1:2" x14ac:dyDescent="0.3">
      <c r="A4597" s="7">
        <v>15457</v>
      </c>
      <c r="B4597" s="1">
        <v>530.75038978734301</v>
      </c>
    </row>
    <row r="4598" spans="1:2" x14ac:dyDescent="0.3">
      <c r="A4598" s="7">
        <v>15458</v>
      </c>
      <c r="B4598" s="1">
        <v>544.31035899670064</v>
      </c>
    </row>
    <row r="4599" spans="1:2" x14ac:dyDescent="0.3">
      <c r="A4599" s="7">
        <v>15459</v>
      </c>
      <c r="B4599" s="1">
        <v>526.70740690893069</v>
      </c>
    </row>
    <row r="4600" spans="1:2" x14ac:dyDescent="0.3">
      <c r="A4600" s="7">
        <v>15460</v>
      </c>
      <c r="B4600" s="1">
        <v>526.17685238022125</v>
      </c>
    </row>
    <row r="4601" spans="1:2" x14ac:dyDescent="0.3">
      <c r="A4601" s="7">
        <v>15461</v>
      </c>
      <c r="B4601" s="1">
        <v>525.82753100407194</v>
      </c>
    </row>
    <row r="4602" spans="1:2" x14ac:dyDescent="0.3">
      <c r="A4602" s="7">
        <v>15462</v>
      </c>
      <c r="B4602" s="1">
        <v>580.62438792450303</v>
      </c>
    </row>
    <row r="4603" spans="1:2" x14ac:dyDescent="0.3">
      <c r="A4603" s="7">
        <v>15463</v>
      </c>
      <c r="B4603" s="1">
        <v>572.11677057291445</v>
      </c>
    </row>
    <row r="4604" spans="1:2" x14ac:dyDescent="0.3">
      <c r="A4604" s="7">
        <v>15464</v>
      </c>
      <c r="B4604" s="1">
        <v>572.6396690811082</v>
      </c>
    </row>
    <row r="4605" spans="1:2" x14ac:dyDescent="0.3">
      <c r="A4605" s="7">
        <v>15465</v>
      </c>
      <c r="B4605" s="1">
        <v>570.60996926165399</v>
      </c>
    </row>
    <row r="4606" spans="1:2" x14ac:dyDescent="0.3">
      <c r="A4606" s="7">
        <v>15466</v>
      </c>
      <c r="B4606" s="1">
        <v>546.42014911581521</v>
      </c>
    </row>
    <row r="4607" spans="1:2" x14ac:dyDescent="0.3">
      <c r="A4607" s="7">
        <v>15467</v>
      </c>
      <c r="B4607" s="1">
        <v>553.10319005655219</v>
      </c>
    </row>
    <row r="4608" spans="1:2" x14ac:dyDescent="0.3">
      <c r="A4608" s="7">
        <v>15468</v>
      </c>
      <c r="B4608" s="1">
        <v>521.16128208743282</v>
      </c>
    </row>
    <row r="4609" spans="1:2" x14ac:dyDescent="0.3">
      <c r="A4609" s="7">
        <v>15469</v>
      </c>
      <c r="B4609" s="1">
        <v>515.28179205150286</v>
      </c>
    </row>
    <row r="4610" spans="1:2" x14ac:dyDescent="0.3">
      <c r="A4610" s="7">
        <v>15470</v>
      </c>
      <c r="B4610" s="1">
        <v>518.26042950215219</v>
      </c>
    </row>
    <row r="4611" spans="1:2" x14ac:dyDescent="0.3">
      <c r="A4611" s="7">
        <v>15471</v>
      </c>
      <c r="B4611" s="1">
        <v>531.81200708109986</v>
      </c>
    </row>
    <row r="4612" spans="1:2" x14ac:dyDescent="0.3">
      <c r="A4612" s="7">
        <v>15472</v>
      </c>
      <c r="B4612" s="1">
        <v>523.07664640116184</v>
      </c>
    </row>
    <row r="4613" spans="1:2" x14ac:dyDescent="0.3">
      <c r="A4613" s="7">
        <v>15473</v>
      </c>
      <c r="B4613" s="1">
        <v>530.3841928729571</v>
      </c>
    </row>
    <row r="4614" spans="1:2" x14ac:dyDescent="0.3">
      <c r="A4614" s="7">
        <v>15474</v>
      </c>
      <c r="B4614" s="1">
        <v>546.63764668918168</v>
      </c>
    </row>
    <row r="4615" spans="1:2" x14ac:dyDescent="0.3">
      <c r="A4615" s="7">
        <v>15475</v>
      </c>
      <c r="B4615" s="1">
        <v>545.27769564033918</v>
      </c>
    </row>
    <row r="4616" spans="1:2" x14ac:dyDescent="0.3">
      <c r="A4616" s="7">
        <v>15476</v>
      </c>
      <c r="B4616" s="1">
        <v>548.60865215690137</v>
      </c>
    </row>
    <row r="4617" spans="1:2" x14ac:dyDescent="0.3">
      <c r="A4617" s="7">
        <v>15477</v>
      </c>
      <c r="B4617" s="1">
        <v>518.83563184746936</v>
      </c>
    </row>
    <row r="4618" spans="1:2" x14ac:dyDescent="0.3">
      <c r="A4618" s="7">
        <v>15478</v>
      </c>
      <c r="B4618" s="1">
        <v>517.35952195198774</v>
      </c>
    </row>
    <row r="4619" spans="1:2" x14ac:dyDescent="0.3">
      <c r="A4619" s="7">
        <v>15479</v>
      </c>
      <c r="B4619" s="1">
        <v>545.76105714234893</v>
      </c>
    </row>
    <row r="4620" spans="1:2" x14ac:dyDescent="0.3">
      <c r="A4620" s="7">
        <v>15480</v>
      </c>
      <c r="B4620" s="1">
        <v>560.58848722202481</v>
      </c>
    </row>
    <row r="4621" spans="1:2" x14ac:dyDescent="0.3">
      <c r="A4621" s="7">
        <v>15481</v>
      </c>
      <c r="B4621" s="1">
        <v>548.49117287270951</v>
      </c>
    </row>
    <row r="4622" spans="1:2" x14ac:dyDescent="0.3">
      <c r="A4622" s="7">
        <v>15482</v>
      </c>
      <c r="B4622" s="1">
        <v>546.76255164776785</v>
      </c>
    </row>
    <row r="4623" spans="1:2" x14ac:dyDescent="0.3">
      <c r="A4623" s="7">
        <v>15483</v>
      </c>
      <c r="B4623" s="1">
        <v>544.32328672785241</v>
      </c>
    </row>
    <row r="4624" spans="1:2" x14ac:dyDescent="0.3">
      <c r="A4624" s="7">
        <v>15484</v>
      </c>
      <c r="B4624" s="1">
        <v>532.54495402338694</v>
      </c>
    </row>
    <row r="4625" spans="1:2" x14ac:dyDescent="0.3">
      <c r="A4625" s="7">
        <v>15485</v>
      </c>
      <c r="B4625" s="1">
        <v>550.48161374442861</v>
      </c>
    </row>
    <row r="4626" spans="1:2" x14ac:dyDescent="0.3">
      <c r="A4626" s="7">
        <v>15486</v>
      </c>
      <c r="B4626" s="1">
        <v>562.60637656510653</v>
      </c>
    </row>
    <row r="4627" spans="1:2" x14ac:dyDescent="0.3">
      <c r="A4627" s="7">
        <v>15487</v>
      </c>
      <c r="B4627" s="1">
        <v>561.52301001806813</v>
      </c>
    </row>
    <row r="4628" spans="1:2" x14ac:dyDescent="0.3">
      <c r="A4628" s="7">
        <v>15488</v>
      </c>
      <c r="B4628" s="1">
        <v>549.3218301742321</v>
      </c>
    </row>
    <row r="4629" spans="1:2" x14ac:dyDescent="0.3">
      <c r="A4629" s="7">
        <v>15489</v>
      </c>
      <c r="B4629" s="1">
        <v>541.75126701850854</v>
      </c>
    </row>
    <row r="4630" spans="1:2" x14ac:dyDescent="0.3">
      <c r="A4630" s="7">
        <v>15490</v>
      </c>
      <c r="B4630" s="1">
        <v>563.9833166701136</v>
      </c>
    </row>
    <row r="4631" spans="1:2" x14ac:dyDescent="0.3">
      <c r="A4631" s="7">
        <v>15491</v>
      </c>
      <c r="B4631" s="1">
        <v>561.69758861227263</v>
      </c>
    </row>
    <row r="4632" spans="1:2" x14ac:dyDescent="0.3">
      <c r="A4632" s="7">
        <v>15492</v>
      </c>
      <c r="B4632" s="1">
        <v>571.58209128185649</v>
      </c>
    </row>
    <row r="4633" spans="1:2" x14ac:dyDescent="0.3">
      <c r="A4633" s="7">
        <v>15493</v>
      </c>
      <c r="B4633" s="1">
        <v>579.0727351625286</v>
      </c>
    </row>
    <row r="4634" spans="1:2" x14ac:dyDescent="0.3">
      <c r="A4634" s="7">
        <v>15494</v>
      </c>
      <c r="B4634" s="1">
        <v>554.26399401725382</v>
      </c>
    </row>
    <row r="4635" spans="1:2" x14ac:dyDescent="0.3">
      <c r="A4635" s="7">
        <v>15495</v>
      </c>
      <c r="B4635" s="1">
        <v>581.56799264394772</v>
      </c>
    </row>
    <row r="4636" spans="1:2" x14ac:dyDescent="0.3">
      <c r="A4636" s="7">
        <v>15496</v>
      </c>
      <c r="B4636" s="1">
        <v>591.62632203776548</v>
      </c>
    </row>
    <row r="4637" spans="1:2" x14ac:dyDescent="0.3">
      <c r="A4637" s="7">
        <v>15497</v>
      </c>
      <c r="B4637" s="1">
        <v>590.23348948310922</v>
      </c>
    </row>
    <row r="4638" spans="1:2" x14ac:dyDescent="0.3">
      <c r="A4638" s="7">
        <v>15498</v>
      </c>
      <c r="B4638" s="1">
        <v>577.19602914031191</v>
      </c>
    </row>
    <row r="4639" spans="1:2" x14ac:dyDescent="0.3">
      <c r="A4639" s="7">
        <v>15499</v>
      </c>
      <c r="B4639" s="1">
        <v>606.94963851566672</v>
      </c>
    </row>
    <row r="4640" spans="1:2" x14ac:dyDescent="0.3">
      <c r="A4640" s="7">
        <v>15500</v>
      </c>
      <c r="B4640" s="1">
        <v>612.16938303387121</v>
      </c>
    </row>
    <row r="4641" spans="1:2" x14ac:dyDescent="0.3">
      <c r="A4641" s="7">
        <v>15501</v>
      </c>
      <c r="B4641" s="1">
        <v>607.83887693754571</v>
      </c>
    </row>
    <row r="4642" spans="1:2" x14ac:dyDescent="0.3">
      <c r="A4642" s="7">
        <v>15502</v>
      </c>
      <c r="B4642" s="1">
        <v>611.02037336996898</v>
      </c>
    </row>
    <row r="4643" spans="1:2" x14ac:dyDescent="0.3">
      <c r="A4643" s="7">
        <v>15503</v>
      </c>
      <c r="B4643" s="1">
        <v>627.7519855674592</v>
      </c>
    </row>
    <row r="4644" spans="1:2" x14ac:dyDescent="0.3">
      <c r="A4644" s="7">
        <v>15504</v>
      </c>
      <c r="B4644" s="1">
        <v>643.35068954037513</v>
      </c>
    </row>
    <row r="4645" spans="1:2" x14ac:dyDescent="0.3">
      <c r="A4645" s="7">
        <v>15505</v>
      </c>
      <c r="B4645" s="1">
        <v>603.86936590302662</v>
      </c>
    </row>
    <row r="4646" spans="1:2" x14ac:dyDescent="0.3">
      <c r="A4646" s="7">
        <v>15506</v>
      </c>
      <c r="B4646" s="1">
        <v>603.94870411110401</v>
      </c>
    </row>
    <row r="4647" spans="1:2" x14ac:dyDescent="0.3">
      <c r="A4647" s="7">
        <v>15507</v>
      </c>
      <c r="B4647" s="1">
        <v>601.77418945617364</v>
      </c>
    </row>
    <row r="4648" spans="1:2" x14ac:dyDescent="0.3">
      <c r="A4648" s="7">
        <v>15508</v>
      </c>
      <c r="B4648" s="1">
        <v>607.41006268360456</v>
      </c>
    </row>
    <row r="4649" spans="1:2" x14ac:dyDescent="0.3">
      <c r="A4649" s="7">
        <v>15509</v>
      </c>
      <c r="B4649" s="1">
        <v>622.16162090758223</v>
      </c>
    </row>
    <row r="4650" spans="1:2" x14ac:dyDescent="0.3">
      <c r="A4650" s="7">
        <v>15510</v>
      </c>
      <c r="B4650" s="1">
        <v>628.62633697604474</v>
      </c>
    </row>
    <row r="4651" spans="1:2" x14ac:dyDescent="0.3">
      <c r="A4651" s="7">
        <v>15511</v>
      </c>
      <c r="B4651" s="1">
        <v>622.14465279173078</v>
      </c>
    </row>
    <row r="4652" spans="1:2" x14ac:dyDescent="0.3">
      <c r="A4652" s="7">
        <v>15512</v>
      </c>
      <c r="B4652" s="1">
        <v>613.48673214048199</v>
      </c>
    </row>
    <row r="4653" spans="1:2" x14ac:dyDescent="0.3">
      <c r="A4653" s="7">
        <v>15513</v>
      </c>
      <c r="B4653" s="1">
        <v>623.27360373285694</v>
      </c>
    </row>
    <row r="4654" spans="1:2" x14ac:dyDescent="0.3">
      <c r="A4654" s="7">
        <v>15514</v>
      </c>
      <c r="B4654" s="1">
        <v>612.27439923764871</v>
      </c>
    </row>
    <row r="4655" spans="1:2" x14ac:dyDescent="0.3">
      <c r="A4655" s="7">
        <v>15515</v>
      </c>
      <c r="B4655" s="1">
        <v>594.89921763712596</v>
      </c>
    </row>
    <row r="4656" spans="1:2" x14ac:dyDescent="0.3">
      <c r="A4656" s="7">
        <v>15516</v>
      </c>
      <c r="B4656" s="1">
        <v>573.86412453960338</v>
      </c>
    </row>
    <row r="4657" spans="1:2" x14ac:dyDescent="0.3">
      <c r="A4657" s="7">
        <v>15517</v>
      </c>
      <c r="B4657" s="1">
        <v>570.02631357545761</v>
      </c>
    </row>
    <row r="4658" spans="1:2" x14ac:dyDescent="0.3">
      <c r="A4658" s="7">
        <v>15518</v>
      </c>
      <c r="B4658" s="1">
        <v>566.47324034300982</v>
      </c>
    </row>
    <row r="4659" spans="1:2" x14ac:dyDescent="0.3">
      <c r="A4659" s="7">
        <v>15519</v>
      </c>
      <c r="B4659" s="1">
        <v>524.13377489650816</v>
      </c>
    </row>
    <row r="4660" spans="1:2" x14ac:dyDescent="0.3">
      <c r="A4660" s="7">
        <v>15520</v>
      </c>
      <c r="B4660" s="1">
        <v>532.4329380777466</v>
      </c>
    </row>
    <row r="4661" spans="1:2" x14ac:dyDescent="0.3">
      <c r="A4661" s="7">
        <v>15521</v>
      </c>
      <c r="B4661" s="1">
        <v>552.99957489098767</v>
      </c>
    </row>
    <row r="4662" spans="1:2" x14ac:dyDescent="0.3">
      <c r="A4662" s="7">
        <v>15522</v>
      </c>
      <c r="B4662" s="1">
        <v>571.83642936039428</v>
      </c>
    </row>
    <row r="4663" spans="1:2" x14ac:dyDescent="0.3">
      <c r="A4663" s="7">
        <v>15523</v>
      </c>
      <c r="B4663" s="1">
        <v>622.55270053940376</v>
      </c>
    </row>
    <row r="4664" spans="1:2" x14ac:dyDescent="0.3">
      <c r="A4664" s="7">
        <v>15524</v>
      </c>
      <c r="B4664" s="1">
        <v>590.50595796312098</v>
      </c>
    </row>
    <row r="4665" spans="1:2" x14ac:dyDescent="0.3">
      <c r="A4665" s="7">
        <v>15525</v>
      </c>
      <c r="B4665" s="1">
        <v>611.88014936325339</v>
      </c>
    </row>
    <row r="4666" spans="1:2" x14ac:dyDescent="0.3">
      <c r="A4666" s="7">
        <v>15526</v>
      </c>
      <c r="B4666" s="1">
        <v>623.08033529832528</v>
      </c>
    </row>
    <row r="4667" spans="1:2" x14ac:dyDescent="0.3">
      <c r="A4667" s="7">
        <v>15527</v>
      </c>
      <c r="B4667" s="1">
        <v>643.10575545362053</v>
      </c>
    </row>
    <row r="4668" spans="1:2" x14ac:dyDescent="0.3">
      <c r="A4668" s="7">
        <v>15528</v>
      </c>
      <c r="B4668" s="1">
        <v>637.4913857836176</v>
      </c>
    </row>
    <row r="4669" spans="1:2" x14ac:dyDescent="0.3">
      <c r="A4669" s="7">
        <v>15529</v>
      </c>
      <c r="B4669" s="1">
        <v>632.5768839253052</v>
      </c>
    </row>
    <row r="4670" spans="1:2" x14ac:dyDescent="0.3">
      <c r="A4670" s="7">
        <v>15530</v>
      </c>
      <c r="B4670" s="1">
        <v>624.94396687366554</v>
      </c>
    </row>
    <row r="4671" spans="1:2" x14ac:dyDescent="0.3">
      <c r="A4671" s="7">
        <v>15531</v>
      </c>
      <c r="B4671" s="1">
        <v>636.2923500596014</v>
      </c>
    </row>
    <row r="4672" spans="1:2" x14ac:dyDescent="0.3">
      <c r="A4672" s="7">
        <v>15532</v>
      </c>
      <c r="B4672" s="1">
        <v>636.2481352775751</v>
      </c>
    </row>
    <row r="4673" spans="1:2" x14ac:dyDescent="0.3">
      <c r="A4673" s="7">
        <v>15533</v>
      </c>
      <c r="B4673" s="1">
        <v>618.03206811953692</v>
      </c>
    </row>
    <row r="4674" spans="1:2" x14ac:dyDescent="0.3">
      <c r="A4674" s="7">
        <v>15534</v>
      </c>
      <c r="B4674" s="1">
        <v>608.70343802714535</v>
      </c>
    </row>
    <row r="4675" spans="1:2" x14ac:dyDescent="0.3">
      <c r="A4675" s="7">
        <v>15535</v>
      </c>
      <c r="B4675" s="1">
        <v>647.53970945502726</v>
      </c>
    </row>
    <row r="4676" spans="1:2" x14ac:dyDescent="0.3">
      <c r="A4676" s="7">
        <v>15536</v>
      </c>
      <c r="B4676" s="1">
        <v>696.26851066318363</v>
      </c>
    </row>
    <row r="4677" spans="1:2" x14ac:dyDescent="0.3">
      <c r="A4677" s="7">
        <v>15537</v>
      </c>
      <c r="B4677" s="1">
        <v>700.15903747848461</v>
      </c>
    </row>
    <row r="4678" spans="1:2" x14ac:dyDescent="0.3">
      <c r="A4678" s="7">
        <v>15538</v>
      </c>
      <c r="B4678" s="1">
        <v>662.6583283859394</v>
      </c>
    </row>
    <row r="4679" spans="1:2" x14ac:dyDescent="0.3">
      <c r="A4679" s="7">
        <v>15539</v>
      </c>
      <c r="B4679" s="1">
        <v>668.57407976788352</v>
      </c>
    </row>
    <row r="4680" spans="1:2" x14ac:dyDescent="0.3">
      <c r="A4680" s="7">
        <v>15540</v>
      </c>
      <c r="B4680" s="1">
        <v>690.29803521714837</v>
      </c>
    </row>
    <row r="4681" spans="1:2" x14ac:dyDescent="0.3">
      <c r="A4681" s="7">
        <v>15541</v>
      </c>
      <c r="B4681" s="1">
        <v>692.75669189512246</v>
      </c>
    </row>
    <row r="4682" spans="1:2" x14ac:dyDescent="0.3">
      <c r="A4682" s="7">
        <v>15542</v>
      </c>
      <c r="B4682" s="1">
        <v>693.97198452513999</v>
      </c>
    </row>
    <row r="4683" spans="1:2" x14ac:dyDescent="0.3">
      <c r="A4683" s="7">
        <v>15543</v>
      </c>
      <c r="B4683" s="1">
        <v>680.30244531386029</v>
      </c>
    </row>
    <row r="4684" spans="1:2" x14ac:dyDescent="0.3">
      <c r="A4684" s="7">
        <v>15544</v>
      </c>
      <c r="B4684" s="1">
        <v>633.71197499328412</v>
      </c>
    </row>
    <row r="4685" spans="1:2" x14ac:dyDescent="0.3">
      <c r="A4685" s="7">
        <v>15545</v>
      </c>
      <c r="B4685" s="1">
        <v>613.48554380957398</v>
      </c>
    </row>
    <row r="4686" spans="1:2" x14ac:dyDescent="0.3">
      <c r="A4686" s="7">
        <v>15546</v>
      </c>
      <c r="B4686" s="1">
        <v>618.78119890186588</v>
      </c>
    </row>
    <row r="4687" spans="1:2" x14ac:dyDescent="0.3">
      <c r="A4687" s="7">
        <v>15547</v>
      </c>
      <c r="B4687" s="1">
        <v>567.0336188888316</v>
      </c>
    </row>
    <row r="4688" spans="1:2" x14ac:dyDescent="0.3">
      <c r="A4688" s="7">
        <v>15548</v>
      </c>
      <c r="B4688" s="1">
        <v>557.08888609782593</v>
      </c>
    </row>
    <row r="4689" spans="1:2" x14ac:dyDescent="0.3">
      <c r="A4689" s="7">
        <v>15549</v>
      </c>
      <c r="B4689" s="1">
        <v>581.0665514781025</v>
      </c>
    </row>
    <row r="4690" spans="1:2" x14ac:dyDescent="0.3">
      <c r="A4690" s="7">
        <v>15550</v>
      </c>
      <c r="B4690" s="1">
        <v>596.69263453231258</v>
      </c>
    </row>
    <row r="4691" spans="1:2" x14ac:dyDescent="0.3">
      <c r="A4691" s="7">
        <v>15551</v>
      </c>
      <c r="B4691" s="1">
        <v>636.7000360096639</v>
      </c>
    </row>
    <row r="4692" spans="1:2" x14ac:dyDescent="0.3">
      <c r="A4692" s="7">
        <v>15552</v>
      </c>
      <c r="B4692" s="1">
        <v>640.27769959643911</v>
      </c>
    </row>
    <row r="4693" spans="1:2" x14ac:dyDescent="0.3">
      <c r="A4693" s="7">
        <v>15553</v>
      </c>
      <c r="B4693" s="1">
        <v>635.87921705589986</v>
      </c>
    </row>
    <row r="4694" spans="1:2" x14ac:dyDescent="0.3">
      <c r="A4694" s="7">
        <v>15554</v>
      </c>
      <c r="B4694" s="1">
        <v>601.46548679362695</v>
      </c>
    </row>
    <row r="4695" spans="1:2" x14ac:dyDescent="0.3">
      <c r="A4695" s="7">
        <v>15555</v>
      </c>
      <c r="B4695" s="1">
        <v>624.3614830100812</v>
      </c>
    </row>
    <row r="4696" spans="1:2" x14ac:dyDescent="0.3">
      <c r="A4696" s="7">
        <v>15556</v>
      </c>
      <c r="B4696" s="1">
        <v>611.85177876768489</v>
      </c>
    </row>
    <row r="4697" spans="1:2" x14ac:dyDescent="0.3">
      <c r="A4697" s="7">
        <v>15557</v>
      </c>
      <c r="B4697" s="1">
        <v>613.43748291809447</v>
      </c>
    </row>
    <row r="4698" spans="1:2" x14ac:dyDescent="0.3">
      <c r="A4698" s="7">
        <v>15558</v>
      </c>
      <c r="B4698" s="1">
        <v>587.92699673123809</v>
      </c>
    </row>
    <row r="4699" spans="1:2" x14ac:dyDescent="0.3">
      <c r="A4699" s="7">
        <v>15559</v>
      </c>
      <c r="B4699" s="1">
        <v>580.31521997374784</v>
      </c>
    </row>
    <row r="4700" spans="1:2" x14ac:dyDescent="0.3">
      <c r="A4700" s="7">
        <v>15560</v>
      </c>
      <c r="B4700" s="1">
        <v>605.3692146352987</v>
      </c>
    </row>
    <row r="4701" spans="1:2" x14ac:dyDescent="0.3">
      <c r="A4701" s="7">
        <v>15561</v>
      </c>
      <c r="B4701" s="1">
        <v>576.9582736312035</v>
      </c>
    </row>
    <row r="4702" spans="1:2" x14ac:dyDescent="0.3">
      <c r="A4702" s="7">
        <v>15562</v>
      </c>
      <c r="B4702" s="1">
        <v>553.97365567943552</v>
      </c>
    </row>
    <row r="4703" spans="1:2" x14ac:dyDescent="0.3">
      <c r="A4703" s="7">
        <v>15563</v>
      </c>
      <c r="B4703" s="1">
        <v>575.15211888629506</v>
      </c>
    </row>
    <row r="4704" spans="1:2" x14ac:dyDescent="0.3">
      <c r="A4704" s="7">
        <v>15564</v>
      </c>
      <c r="B4704" s="1">
        <v>592.20203441123806</v>
      </c>
    </row>
    <row r="4705" spans="1:2" x14ac:dyDescent="0.3">
      <c r="A4705" s="7">
        <v>15565</v>
      </c>
      <c r="B4705" s="1">
        <v>585.39631488114605</v>
      </c>
    </row>
    <row r="4706" spans="1:2" x14ac:dyDescent="0.3">
      <c r="A4706" s="7">
        <v>15566</v>
      </c>
      <c r="B4706" s="1">
        <v>564.4347670861705</v>
      </c>
    </row>
    <row r="4707" spans="1:2" x14ac:dyDescent="0.3">
      <c r="A4707" s="7">
        <v>15567</v>
      </c>
      <c r="B4707" s="1">
        <v>594.09287075185318</v>
      </c>
    </row>
    <row r="4708" spans="1:2" x14ac:dyDescent="0.3">
      <c r="A4708" s="7">
        <v>15568</v>
      </c>
      <c r="B4708" s="1">
        <v>617.89954134267009</v>
      </c>
    </row>
    <row r="4709" spans="1:2" x14ac:dyDescent="0.3">
      <c r="A4709" s="7">
        <v>15569</v>
      </c>
      <c r="B4709" s="1">
        <v>624.69179948898125</v>
      </c>
    </row>
    <row r="4710" spans="1:2" x14ac:dyDescent="0.3">
      <c r="A4710" s="7">
        <v>15570</v>
      </c>
      <c r="B4710" s="1">
        <v>618.90019662895543</v>
      </c>
    </row>
    <row r="4711" spans="1:2" x14ac:dyDescent="0.3">
      <c r="A4711" s="7">
        <v>15571</v>
      </c>
      <c r="B4711" s="1">
        <v>593.92069601726621</v>
      </c>
    </row>
    <row r="4712" spans="1:2" x14ac:dyDescent="0.3">
      <c r="A4712" s="7">
        <v>15572</v>
      </c>
      <c r="B4712" s="1">
        <v>588.04588730676357</v>
      </c>
    </row>
    <row r="4713" spans="1:2" x14ac:dyDescent="0.3">
      <c r="A4713" s="7">
        <v>15573</v>
      </c>
      <c r="B4713" s="1">
        <v>608.18253633760628</v>
      </c>
    </row>
    <row r="4714" spans="1:2" x14ac:dyDescent="0.3">
      <c r="A4714" s="7">
        <v>15574</v>
      </c>
      <c r="B4714" s="1">
        <v>616.64288958732698</v>
      </c>
    </row>
    <row r="4715" spans="1:2" x14ac:dyDescent="0.3">
      <c r="A4715" s="7">
        <v>15575</v>
      </c>
      <c r="B4715" s="1">
        <v>607.42266915227219</v>
      </c>
    </row>
    <row r="4716" spans="1:2" x14ac:dyDescent="0.3">
      <c r="A4716" s="7">
        <v>15576</v>
      </c>
      <c r="B4716" s="1">
        <v>609.4009352783811</v>
      </c>
    </row>
    <row r="4717" spans="1:2" x14ac:dyDescent="0.3">
      <c r="A4717" s="7">
        <v>15577</v>
      </c>
      <c r="B4717" s="1">
        <v>593.13862016153053</v>
      </c>
    </row>
    <row r="4718" spans="1:2" x14ac:dyDescent="0.3">
      <c r="A4718" s="7">
        <v>15578</v>
      </c>
      <c r="B4718" s="1">
        <v>566.09156386337384</v>
      </c>
    </row>
    <row r="4719" spans="1:2" x14ac:dyDescent="0.3">
      <c r="A4719" s="7">
        <v>15579</v>
      </c>
      <c r="B4719" s="1">
        <v>572.723841518732</v>
      </c>
    </row>
    <row r="4720" spans="1:2" x14ac:dyDescent="0.3">
      <c r="A4720" s="7">
        <v>15580</v>
      </c>
      <c r="B4720" s="1">
        <v>578.53850200089164</v>
      </c>
    </row>
    <row r="4721" spans="1:2" x14ac:dyDescent="0.3">
      <c r="A4721" s="7">
        <v>15581</v>
      </c>
      <c r="B4721" s="1">
        <v>588.82464367459079</v>
      </c>
    </row>
    <row r="4722" spans="1:2" x14ac:dyDescent="0.3">
      <c r="A4722" s="7">
        <v>15582</v>
      </c>
      <c r="B4722" s="1">
        <v>588.86796834905795</v>
      </c>
    </row>
    <row r="4723" spans="1:2" x14ac:dyDescent="0.3">
      <c r="A4723" s="7">
        <v>15583</v>
      </c>
      <c r="B4723" s="1">
        <v>600.10867429020129</v>
      </c>
    </row>
    <row r="4724" spans="1:2" x14ac:dyDescent="0.3">
      <c r="A4724" s="7">
        <v>15584</v>
      </c>
      <c r="B4724" s="1">
        <v>598.7406941263057</v>
      </c>
    </row>
    <row r="4725" spans="1:2" x14ac:dyDescent="0.3">
      <c r="A4725" s="7">
        <v>15585</v>
      </c>
      <c r="B4725" s="1">
        <v>587.14588213448474</v>
      </c>
    </row>
    <row r="4726" spans="1:2" x14ac:dyDescent="0.3">
      <c r="A4726" s="7">
        <v>15586</v>
      </c>
      <c r="B4726" s="1">
        <v>596.02078929637662</v>
      </c>
    </row>
    <row r="4727" spans="1:2" x14ac:dyDescent="0.3">
      <c r="A4727" s="7">
        <v>15587</v>
      </c>
      <c r="B4727" s="1">
        <v>600.59795864010482</v>
      </c>
    </row>
    <row r="4728" spans="1:2" x14ac:dyDescent="0.3">
      <c r="A4728" s="7">
        <v>15588</v>
      </c>
      <c r="B4728" s="1">
        <v>581.89674978429889</v>
      </c>
    </row>
    <row r="4729" spans="1:2" x14ac:dyDescent="0.3">
      <c r="A4729" s="7">
        <v>15589</v>
      </c>
      <c r="B4729" s="1">
        <v>564.9494679475132</v>
      </c>
    </row>
    <row r="4730" spans="1:2" x14ac:dyDescent="0.3">
      <c r="A4730" s="7">
        <v>15590</v>
      </c>
      <c r="B4730" s="1">
        <v>575.60592676647366</v>
      </c>
    </row>
    <row r="4731" spans="1:2" x14ac:dyDescent="0.3">
      <c r="A4731" s="7">
        <v>15591</v>
      </c>
      <c r="B4731" s="1">
        <v>592.61967899653541</v>
      </c>
    </row>
    <row r="4732" spans="1:2" x14ac:dyDescent="0.3">
      <c r="A4732" s="7">
        <v>15592</v>
      </c>
      <c r="B4732" s="1">
        <v>550.31807842785315</v>
      </c>
    </row>
    <row r="4733" spans="1:2" x14ac:dyDescent="0.3">
      <c r="A4733" s="7">
        <v>15593</v>
      </c>
      <c r="B4733" s="1">
        <v>557.67031395140498</v>
      </c>
    </row>
    <row r="4734" spans="1:2" x14ac:dyDescent="0.3">
      <c r="A4734" s="7">
        <v>15594</v>
      </c>
      <c r="B4734" s="1">
        <v>562.43359340116933</v>
      </c>
    </row>
    <row r="4735" spans="1:2" x14ac:dyDescent="0.3">
      <c r="A4735" s="7">
        <v>15595</v>
      </c>
      <c r="B4735" s="1">
        <v>580.48554034416372</v>
      </c>
    </row>
    <row r="4736" spans="1:2" x14ac:dyDescent="0.3">
      <c r="A4736" s="7">
        <v>15596</v>
      </c>
      <c r="B4736" s="1">
        <v>555.25738919879859</v>
      </c>
    </row>
    <row r="4737" spans="1:2" x14ac:dyDescent="0.3">
      <c r="A4737" s="7">
        <v>15597</v>
      </c>
      <c r="B4737" s="1">
        <v>580.39877726680231</v>
      </c>
    </row>
    <row r="4738" spans="1:2" x14ac:dyDescent="0.3">
      <c r="A4738" s="7">
        <v>15598</v>
      </c>
      <c r="B4738" s="1">
        <v>593.03137200704759</v>
      </c>
    </row>
    <row r="4739" spans="1:2" x14ac:dyDescent="0.3">
      <c r="A4739" s="7">
        <v>15599</v>
      </c>
      <c r="B4739" s="1">
        <v>584.66483653227374</v>
      </c>
    </row>
    <row r="4740" spans="1:2" x14ac:dyDescent="0.3">
      <c r="A4740" s="7">
        <v>15600</v>
      </c>
      <c r="B4740" s="1">
        <v>582.44335645765477</v>
      </c>
    </row>
    <row r="4741" spans="1:2" x14ac:dyDescent="0.3">
      <c r="A4741" s="7">
        <v>15601</v>
      </c>
      <c r="B4741" s="1">
        <v>571.70241740657468</v>
      </c>
    </row>
    <row r="4742" spans="1:2" x14ac:dyDescent="0.3">
      <c r="A4742" s="7">
        <v>15602</v>
      </c>
      <c r="B4742" s="1">
        <v>561.16997101692255</v>
      </c>
    </row>
    <row r="4743" spans="1:2" x14ac:dyDescent="0.3">
      <c r="A4743" s="7">
        <v>15603</v>
      </c>
      <c r="B4743" s="1">
        <v>570.76653804800435</v>
      </c>
    </row>
    <row r="4744" spans="1:2" x14ac:dyDescent="0.3">
      <c r="A4744" s="7">
        <v>15604</v>
      </c>
      <c r="B4744" s="1">
        <v>557.79307229728829</v>
      </c>
    </row>
    <row r="4745" spans="1:2" x14ac:dyDescent="0.3">
      <c r="A4745" s="7">
        <v>15605</v>
      </c>
      <c r="B4745" s="1">
        <v>572.51134875743287</v>
      </c>
    </row>
    <row r="4746" spans="1:2" x14ac:dyDescent="0.3">
      <c r="A4746" s="7">
        <v>15606</v>
      </c>
      <c r="B4746" s="1">
        <v>570.20354291090166</v>
      </c>
    </row>
    <row r="4747" spans="1:2" x14ac:dyDescent="0.3">
      <c r="A4747" s="7">
        <v>15607</v>
      </c>
      <c r="B4747" s="1">
        <v>570.08579099515919</v>
      </c>
    </row>
    <row r="4748" spans="1:2" x14ac:dyDescent="0.3">
      <c r="A4748" s="7">
        <v>15608</v>
      </c>
      <c r="B4748" s="1">
        <v>575.8162319137449</v>
      </c>
    </row>
    <row r="4749" spans="1:2" x14ac:dyDescent="0.3">
      <c r="A4749" s="7">
        <v>15609</v>
      </c>
      <c r="B4749" s="1">
        <v>581.96401661887137</v>
      </c>
    </row>
    <row r="4750" spans="1:2" x14ac:dyDescent="0.3">
      <c r="A4750" s="7">
        <v>15610</v>
      </c>
      <c r="B4750" s="1">
        <v>553.55820131529492</v>
      </c>
    </row>
    <row r="4751" spans="1:2" x14ac:dyDescent="0.3">
      <c r="A4751" s="7">
        <v>15611</v>
      </c>
      <c r="B4751" s="1">
        <v>551.19950637897</v>
      </c>
    </row>
    <row r="4752" spans="1:2" x14ac:dyDescent="0.3">
      <c r="A4752" s="7">
        <v>15612</v>
      </c>
      <c r="B4752" s="1">
        <v>555.23266208342682</v>
      </c>
    </row>
    <row r="4753" spans="1:2" x14ac:dyDescent="0.3">
      <c r="A4753" s="7">
        <v>15613</v>
      </c>
      <c r="B4753" s="1">
        <v>548.22005396410327</v>
      </c>
    </row>
    <row r="4754" spans="1:2" x14ac:dyDescent="0.3">
      <c r="A4754" s="7">
        <v>15614</v>
      </c>
      <c r="B4754" s="1">
        <v>548.12402410113805</v>
      </c>
    </row>
    <row r="4755" spans="1:2" x14ac:dyDescent="0.3">
      <c r="A4755" s="7">
        <v>15615</v>
      </c>
      <c r="B4755" s="1">
        <v>503.59312427516727</v>
      </c>
    </row>
    <row r="4756" spans="1:2" x14ac:dyDescent="0.3">
      <c r="A4756" s="7">
        <v>15616</v>
      </c>
      <c r="B4756" s="1">
        <v>502.84187135752279</v>
      </c>
    </row>
    <row r="4757" spans="1:2" x14ac:dyDescent="0.3">
      <c r="A4757" s="7">
        <v>15617</v>
      </c>
      <c r="B4757" s="1">
        <v>493.94416520321226</v>
      </c>
    </row>
    <row r="4758" spans="1:2" x14ac:dyDescent="0.3">
      <c r="A4758" s="7">
        <v>15618</v>
      </c>
      <c r="B4758" s="1">
        <v>513.04980485071724</v>
      </c>
    </row>
    <row r="4759" spans="1:2" x14ac:dyDescent="0.3">
      <c r="A4759" s="7">
        <v>15619</v>
      </c>
      <c r="B4759" s="1">
        <v>491.23049690018837</v>
      </c>
    </row>
    <row r="4760" spans="1:2" x14ac:dyDescent="0.3">
      <c r="A4760" s="7">
        <v>15620</v>
      </c>
      <c r="B4760" s="1">
        <v>499.05883468853625</v>
      </c>
    </row>
    <row r="4761" spans="1:2" x14ac:dyDescent="0.3">
      <c r="A4761" s="7">
        <v>15621</v>
      </c>
      <c r="B4761" s="1">
        <v>509.71731068503209</v>
      </c>
    </row>
    <row r="4762" spans="1:2" x14ac:dyDescent="0.3">
      <c r="A4762" s="7">
        <v>15622</v>
      </c>
      <c r="B4762" s="1">
        <v>519.38766912979486</v>
      </c>
    </row>
    <row r="4763" spans="1:2" x14ac:dyDescent="0.3">
      <c r="A4763" s="7">
        <v>15623</v>
      </c>
      <c r="B4763" s="1">
        <v>526.47122557136845</v>
      </c>
    </row>
    <row r="4764" spans="1:2" x14ac:dyDescent="0.3">
      <c r="A4764" s="7">
        <v>15624</v>
      </c>
      <c r="B4764" s="1">
        <v>511.37058108229576</v>
      </c>
    </row>
    <row r="4765" spans="1:2" x14ac:dyDescent="0.3">
      <c r="A4765" s="7">
        <v>15625</v>
      </c>
      <c r="B4765" s="1">
        <v>507.7076459757306</v>
      </c>
    </row>
    <row r="4766" spans="1:2" x14ac:dyDescent="0.3">
      <c r="A4766" s="7">
        <v>15626</v>
      </c>
      <c r="B4766" s="1">
        <v>502.26380649911971</v>
      </c>
    </row>
    <row r="4767" spans="1:2" x14ac:dyDescent="0.3">
      <c r="A4767" s="7">
        <v>15627</v>
      </c>
      <c r="B4767" s="1">
        <v>477.3460855562584</v>
      </c>
    </row>
    <row r="4768" spans="1:2" x14ac:dyDescent="0.3">
      <c r="A4768" s="7">
        <v>15628</v>
      </c>
      <c r="B4768" s="1">
        <v>469.58901765800204</v>
      </c>
    </row>
    <row r="4769" spans="1:2" x14ac:dyDescent="0.3">
      <c r="A4769" s="7">
        <v>15629</v>
      </c>
      <c r="B4769" s="1">
        <v>476.28653709621716</v>
      </c>
    </row>
    <row r="4770" spans="1:2" x14ac:dyDescent="0.3">
      <c r="A4770" s="7">
        <v>15630</v>
      </c>
      <c r="B4770" s="1">
        <v>491.77614743639788</v>
      </c>
    </row>
    <row r="4771" spans="1:2" x14ac:dyDescent="0.3">
      <c r="A4771" s="7">
        <v>15631</v>
      </c>
      <c r="B4771" s="1">
        <v>497.90087010717787</v>
      </c>
    </row>
    <row r="4772" spans="1:2" x14ac:dyDescent="0.3">
      <c r="A4772" s="7">
        <v>15632</v>
      </c>
      <c r="B4772" s="1">
        <v>498.90298205327167</v>
      </c>
    </row>
    <row r="4773" spans="1:2" x14ac:dyDescent="0.3">
      <c r="A4773" s="7">
        <v>15633</v>
      </c>
      <c r="B4773" s="1">
        <v>497.90841588655968</v>
      </c>
    </row>
    <row r="4774" spans="1:2" x14ac:dyDescent="0.3">
      <c r="A4774" s="7">
        <v>15634</v>
      </c>
      <c r="B4774" s="1">
        <v>489.06596392601949</v>
      </c>
    </row>
    <row r="4775" spans="1:2" x14ac:dyDescent="0.3">
      <c r="A4775" s="7">
        <v>15635</v>
      </c>
      <c r="B4775" s="1">
        <v>483.0900935822948</v>
      </c>
    </row>
    <row r="4776" spans="1:2" x14ac:dyDescent="0.3">
      <c r="A4776" s="7">
        <v>15636</v>
      </c>
      <c r="B4776" s="1">
        <v>491.24381099933464</v>
      </c>
    </row>
    <row r="4777" spans="1:2" x14ac:dyDescent="0.3">
      <c r="A4777" s="7">
        <v>15637</v>
      </c>
      <c r="B4777" s="1">
        <v>487.07189131209128</v>
      </c>
    </row>
    <row r="4778" spans="1:2" x14ac:dyDescent="0.3">
      <c r="A4778" s="7">
        <v>15638</v>
      </c>
      <c r="B4778" s="1">
        <v>490.03218080848785</v>
      </c>
    </row>
    <row r="4779" spans="1:2" x14ac:dyDescent="0.3">
      <c r="A4779" s="7">
        <v>15639</v>
      </c>
      <c r="B4779" s="1">
        <v>480.56454024634945</v>
      </c>
    </row>
    <row r="4780" spans="1:2" x14ac:dyDescent="0.3">
      <c r="A4780" s="7">
        <v>15640</v>
      </c>
      <c r="B4780" s="1">
        <v>482.23770215885929</v>
      </c>
    </row>
    <row r="4781" spans="1:2" x14ac:dyDescent="0.3">
      <c r="A4781" s="7">
        <v>15641</v>
      </c>
      <c r="B4781" s="1">
        <v>466.17261632766906</v>
      </c>
    </row>
    <row r="4782" spans="1:2" x14ac:dyDescent="0.3">
      <c r="A4782" s="7">
        <v>15642</v>
      </c>
      <c r="B4782" s="1">
        <v>471.18089560721376</v>
      </c>
    </row>
    <row r="4783" spans="1:2" x14ac:dyDescent="0.3">
      <c r="A4783" s="7">
        <v>15643</v>
      </c>
      <c r="B4783" s="1">
        <v>496.09727442765188</v>
      </c>
    </row>
    <row r="4784" spans="1:2" x14ac:dyDescent="0.3">
      <c r="A4784" s="7">
        <v>15644</v>
      </c>
      <c r="B4784" s="1">
        <v>515.55305659271903</v>
      </c>
    </row>
    <row r="4785" spans="1:2" x14ac:dyDescent="0.3">
      <c r="A4785" s="7">
        <v>15645</v>
      </c>
      <c r="B4785" s="1">
        <v>487.30549087580169</v>
      </c>
    </row>
    <row r="4786" spans="1:2" x14ac:dyDescent="0.3">
      <c r="A4786" s="7">
        <v>15646</v>
      </c>
      <c r="B4786" s="1">
        <v>463.38587884307731</v>
      </c>
    </row>
    <row r="4787" spans="1:2" x14ac:dyDescent="0.3">
      <c r="A4787" s="7">
        <v>15647</v>
      </c>
      <c r="B4787" s="1">
        <v>459.71259904255879</v>
      </c>
    </row>
    <row r="4788" spans="1:2" x14ac:dyDescent="0.3">
      <c r="A4788" s="7">
        <v>15648</v>
      </c>
      <c r="B4788" s="1">
        <v>462.65969728026187</v>
      </c>
    </row>
    <row r="4789" spans="1:2" x14ac:dyDescent="0.3">
      <c r="A4789" s="7">
        <v>15649</v>
      </c>
      <c r="B4789" s="1">
        <v>452.38263261752388</v>
      </c>
    </row>
    <row r="4790" spans="1:2" x14ac:dyDescent="0.3">
      <c r="A4790" s="7">
        <v>15650</v>
      </c>
      <c r="B4790" s="1">
        <v>453.64856338585741</v>
      </c>
    </row>
    <row r="4791" spans="1:2" x14ac:dyDescent="0.3">
      <c r="A4791" s="7">
        <v>15651</v>
      </c>
      <c r="B4791" s="1">
        <v>471.58384250108844</v>
      </c>
    </row>
    <row r="4792" spans="1:2" x14ac:dyDescent="0.3">
      <c r="A4792" s="7">
        <v>15652</v>
      </c>
      <c r="B4792" s="1">
        <v>468.00526477993196</v>
      </c>
    </row>
    <row r="4793" spans="1:2" x14ac:dyDescent="0.3">
      <c r="A4793" s="7">
        <v>15653</v>
      </c>
      <c r="B4793" s="1">
        <v>457.39789524798209</v>
      </c>
    </row>
    <row r="4794" spans="1:2" x14ac:dyDescent="0.3">
      <c r="A4794" s="7">
        <v>15654</v>
      </c>
      <c r="B4794" s="1">
        <v>470.18344069224372</v>
      </c>
    </row>
    <row r="4795" spans="1:2" x14ac:dyDescent="0.3">
      <c r="A4795" s="7">
        <v>15655</v>
      </c>
      <c r="B4795" s="1">
        <v>458.4242154724198</v>
      </c>
    </row>
    <row r="4796" spans="1:2" x14ac:dyDescent="0.3">
      <c r="A4796" s="7">
        <v>15656</v>
      </c>
      <c r="B4796" s="1">
        <v>453.48624921150815</v>
      </c>
    </row>
    <row r="4797" spans="1:2" x14ac:dyDescent="0.3">
      <c r="A4797" s="7">
        <v>15657</v>
      </c>
      <c r="B4797" s="1">
        <v>466.846575798853</v>
      </c>
    </row>
    <row r="4798" spans="1:2" x14ac:dyDescent="0.3">
      <c r="A4798" s="7">
        <v>15658</v>
      </c>
      <c r="B4798" s="1">
        <v>451.87773042835272</v>
      </c>
    </row>
    <row r="4799" spans="1:2" x14ac:dyDescent="0.3">
      <c r="A4799" s="7">
        <v>15659</v>
      </c>
      <c r="B4799" s="1">
        <v>452.88603108092286</v>
      </c>
    </row>
    <row r="4800" spans="1:2" x14ac:dyDescent="0.3">
      <c r="A4800" s="7">
        <v>15660</v>
      </c>
      <c r="B4800" s="1">
        <v>459.2502905430149</v>
      </c>
    </row>
    <row r="4801" spans="1:2" x14ac:dyDescent="0.3">
      <c r="A4801" s="7">
        <v>15661</v>
      </c>
      <c r="B4801" s="1">
        <v>483.66229347033044</v>
      </c>
    </row>
    <row r="4802" spans="1:2" x14ac:dyDescent="0.3">
      <c r="A4802" s="7">
        <v>15662</v>
      </c>
      <c r="B4802" s="1">
        <v>471.62439397372538</v>
      </c>
    </row>
    <row r="4803" spans="1:2" x14ac:dyDescent="0.3">
      <c r="A4803" s="7">
        <v>15663</v>
      </c>
      <c r="B4803" s="1">
        <v>472.10491509730957</v>
      </c>
    </row>
    <row r="4804" spans="1:2" x14ac:dyDescent="0.3">
      <c r="A4804" s="7">
        <v>15664</v>
      </c>
      <c r="B4804" s="1">
        <v>490.72811441634576</v>
      </c>
    </row>
    <row r="4805" spans="1:2" x14ac:dyDescent="0.3">
      <c r="A4805" s="7">
        <v>15665</v>
      </c>
      <c r="B4805" s="1">
        <v>492.37218068150605</v>
      </c>
    </row>
    <row r="4806" spans="1:2" x14ac:dyDescent="0.3">
      <c r="A4806" s="7">
        <v>15666</v>
      </c>
      <c r="B4806" s="1">
        <v>506.88363583794313</v>
      </c>
    </row>
    <row r="4807" spans="1:2" x14ac:dyDescent="0.3">
      <c r="A4807" s="7">
        <v>15667</v>
      </c>
      <c r="B4807" s="1">
        <v>490.73698310724154</v>
      </c>
    </row>
    <row r="4808" spans="1:2" x14ac:dyDescent="0.3">
      <c r="A4808" s="7">
        <v>15668</v>
      </c>
      <c r="B4808" s="1">
        <v>466.7135618205275</v>
      </c>
    </row>
    <row r="4809" spans="1:2" x14ac:dyDescent="0.3">
      <c r="A4809" s="7">
        <v>15669</v>
      </c>
      <c r="B4809" s="1">
        <v>458.20059501637161</v>
      </c>
    </row>
    <row r="4810" spans="1:2" x14ac:dyDescent="0.3">
      <c r="A4810" s="7">
        <v>15670</v>
      </c>
      <c r="B4810" s="1">
        <v>452.04732697075769</v>
      </c>
    </row>
    <row r="4811" spans="1:2" x14ac:dyDescent="0.3">
      <c r="A4811" s="7">
        <v>15671</v>
      </c>
      <c r="B4811" s="1">
        <v>473.65716330419809</v>
      </c>
    </row>
    <row r="4812" spans="1:2" x14ac:dyDescent="0.3">
      <c r="A4812" s="7">
        <v>15672</v>
      </c>
      <c r="B4812" s="1">
        <v>483.11189733012259</v>
      </c>
    </row>
    <row r="4813" spans="1:2" x14ac:dyDescent="0.3">
      <c r="A4813" s="7">
        <v>15673</v>
      </c>
      <c r="B4813" s="1">
        <v>478.3840280385632</v>
      </c>
    </row>
    <row r="4814" spans="1:2" x14ac:dyDescent="0.3">
      <c r="A4814" s="7">
        <v>15674</v>
      </c>
      <c r="B4814" s="1">
        <v>472.71070850514411</v>
      </c>
    </row>
    <row r="4815" spans="1:2" x14ac:dyDescent="0.3">
      <c r="A4815" s="7">
        <v>15675</v>
      </c>
      <c r="B4815" s="1">
        <v>466.26016118075881</v>
      </c>
    </row>
    <row r="4816" spans="1:2" x14ac:dyDescent="0.3">
      <c r="A4816" s="7">
        <v>15676</v>
      </c>
      <c r="B4816" s="1">
        <v>496.05882256179223</v>
      </c>
    </row>
    <row r="4817" spans="1:2" x14ac:dyDescent="0.3">
      <c r="A4817" s="7">
        <v>15677</v>
      </c>
      <c r="B4817" s="1">
        <v>500.15204955654178</v>
      </c>
    </row>
    <row r="4818" spans="1:2" x14ac:dyDescent="0.3">
      <c r="A4818" s="7">
        <v>15678</v>
      </c>
      <c r="B4818" s="1">
        <v>491.92642721165828</v>
      </c>
    </row>
    <row r="4819" spans="1:2" x14ac:dyDescent="0.3">
      <c r="A4819" s="7">
        <v>15679</v>
      </c>
      <c r="B4819" s="1">
        <v>492.46757868906053</v>
      </c>
    </row>
    <row r="4820" spans="1:2" x14ac:dyDescent="0.3">
      <c r="A4820" s="7">
        <v>15680</v>
      </c>
      <c r="B4820" s="1">
        <v>494.28945335355331</v>
      </c>
    </row>
    <row r="4821" spans="1:2" x14ac:dyDescent="0.3">
      <c r="A4821" s="7">
        <v>15681</v>
      </c>
      <c r="B4821" s="1">
        <v>498.4772419380771</v>
      </c>
    </row>
    <row r="4822" spans="1:2" x14ac:dyDescent="0.3">
      <c r="A4822" s="7">
        <v>15682</v>
      </c>
      <c r="B4822" s="1">
        <v>498.33184999692031</v>
      </c>
    </row>
    <row r="4823" spans="1:2" x14ac:dyDescent="0.3">
      <c r="A4823" s="7">
        <v>15683</v>
      </c>
      <c r="B4823" s="1">
        <v>478.37474055287788</v>
      </c>
    </row>
    <row r="4824" spans="1:2" x14ac:dyDescent="0.3">
      <c r="A4824" s="7">
        <v>15684</v>
      </c>
      <c r="B4824" s="1">
        <v>477.14308619371582</v>
      </c>
    </row>
    <row r="4825" spans="1:2" x14ac:dyDescent="0.3">
      <c r="A4825" s="7">
        <v>15685</v>
      </c>
      <c r="B4825" s="1">
        <v>494.69745075746533</v>
      </c>
    </row>
    <row r="4826" spans="1:2" x14ac:dyDescent="0.3">
      <c r="A4826" s="7">
        <v>15686</v>
      </c>
      <c r="B4826" s="1">
        <v>487.17396797320845</v>
      </c>
    </row>
    <row r="4827" spans="1:2" x14ac:dyDescent="0.3">
      <c r="A4827" s="7">
        <v>15687</v>
      </c>
      <c r="B4827" s="1">
        <v>496.66489435704455</v>
      </c>
    </row>
    <row r="4828" spans="1:2" x14ac:dyDescent="0.3">
      <c r="A4828" s="7">
        <v>15688</v>
      </c>
      <c r="B4828" s="1">
        <v>507.12965084412735</v>
      </c>
    </row>
    <row r="4829" spans="1:2" x14ac:dyDescent="0.3">
      <c r="A4829" s="7">
        <v>15689</v>
      </c>
      <c r="B4829" s="1">
        <v>484.66126056137199</v>
      </c>
    </row>
    <row r="4830" spans="1:2" x14ac:dyDescent="0.3">
      <c r="A4830" s="7">
        <v>15690</v>
      </c>
      <c r="B4830" s="1">
        <v>473.46505510501015</v>
      </c>
    </row>
    <row r="4831" spans="1:2" x14ac:dyDescent="0.3">
      <c r="A4831" s="7">
        <v>15691</v>
      </c>
      <c r="B4831" s="1">
        <v>492.56872852041693</v>
      </c>
    </row>
    <row r="4832" spans="1:2" x14ac:dyDescent="0.3">
      <c r="A4832" s="7">
        <v>15692</v>
      </c>
      <c r="B4832" s="1">
        <v>493.71603488260359</v>
      </c>
    </row>
    <row r="4833" spans="1:2" x14ac:dyDescent="0.3">
      <c r="A4833" s="7">
        <v>15693</v>
      </c>
      <c r="B4833" s="1">
        <v>483.90675936894615</v>
      </c>
    </row>
    <row r="4834" spans="1:2" x14ac:dyDescent="0.3">
      <c r="A4834" s="7">
        <v>15694</v>
      </c>
      <c r="B4834" s="1">
        <v>487.08680225422444</v>
      </c>
    </row>
    <row r="4835" spans="1:2" x14ac:dyDescent="0.3">
      <c r="A4835" s="7">
        <v>15695</v>
      </c>
      <c r="B4835" s="1">
        <v>499.59163907667244</v>
      </c>
    </row>
    <row r="4836" spans="1:2" x14ac:dyDescent="0.3">
      <c r="A4836" s="7">
        <v>15696</v>
      </c>
      <c r="B4836" s="1">
        <v>495.84188027361768</v>
      </c>
    </row>
    <row r="4837" spans="1:2" x14ac:dyDescent="0.3">
      <c r="A4837" s="7">
        <v>15697</v>
      </c>
      <c r="B4837" s="1">
        <v>483.2876295293172</v>
      </c>
    </row>
    <row r="4838" spans="1:2" x14ac:dyDescent="0.3">
      <c r="A4838" s="7">
        <v>15698</v>
      </c>
      <c r="B4838" s="1">
        <v>502.01208998436869</v>
      </c>
    </row>
    <row r="4839" spans="1:2" x14ac:dyDescent="0.3">
      <c r="A4839" s="7">
        <v>15699</v>
      </c>
      <c r="B4839" s="1">
        <v>494.14907495669689</v>
      </c>
    </row>
    <row r="4840" spans="1:2" x14ac:dyDescent="0.3">
      <c r="A4840" s="7">
        <v>15700</v>
      </c>
      <c r="B4840" s="1">
        <v>481.33936114138407</v>
      </c>
    </row>
    <row r="4841" spans="1:2" x14ac:dyDescent="0.3">
      <c r="A4841" s="7">
        <v>15701</v>
      </c>
      <c r="B4841" s="1">
        <v>489.37978114725092</v>
      </c>
    </row>
    <row r="4842" spans="1:2" x14ac:dyDescent="0.3">
      <c r="A4842" s="7">
        <v>15702</v>
      </c>
      <c r="B4842" s="1">
        <v>492.91052771826793</v>
      </c>
    </row>
    <row r="4843" spans="1:2" x14ac:dyDescent="0.3">
      <c r="A4843" s="7">
        <v>15703</v>
      </c>
      <c r="B4843" s="1">
        <v>511.68732666347881</v>
      </c>
    </row>
    <row r="4844" spans="1:2" x14ac:dyDescent="0.3">
      <c r="A4844" s="7">
        <v>15704</v>
      </c>
      <c r="B4844" s="1">
        <v>510.56686013501081</v>
      </c>
    </row>
    <row r="4845" spans="1:2" x14ac:dyDescent="0.3">
      <c r="A4845" s="7">
        <v>15705</v>
      </c>
      <c r="B4845" s="1">
        <v>494.19641233411119</v>
      </c>
    </row>
    <row r="4846" spans="1:2" x14ac:dyDescent="0.3">
      <c r="A4846" s="7">
        <v>15706</v>
      </c>
      <c r="B4846" s="1">
        <v>493.34775829304385</v>
      </c>
    </row>
    <row r="4847" spans="1:2" x14ac:dyDescent="0.3">
      <c r="A4847" s="7">
        <v>15707</v>
      </c>
      <c r="B4847" s="1">
        <v>499.63098151835675</v>
      </c>
    </row>
    <row r="4848" spans="1:2" x14ac:dyDescent="0.3">
      <c r="A4848" s="7">
        <v>15708</v>
      </c>
      <c r="B4848" s="1">
        <v>485.17755512300374</v>
      </c>
    </row>
    <row r="4849" spans="1:2" x14ac:dyDescent="0.3">
      <c r="A4849" s="7">
        <v>15709</v>
      </c>
      <c r="B4849" s="1">
        <v>496.57027815292861</v>
      </c>
    </row>
    <row r="4850" spans="1:2" x14ac:dyDescent="0.3">
      <c r="A4850" s="7">
        <v>15710</v>
      </c>
      <c r="B4850" s="1">
        <v>485.4974266805055</v>
      </c>
    </row>
    <row r="4851" spans="1:2" x14ac:dyDescent="0.3">
      <c r="A4851" s="7">
        <v>15711</v>
      </c>
      <c r="B4851" s="1">
        <v>500.54378972713357</v>
      </c>
    </row>
    <row r="4852" spans="1:2" x14ac:dyDescent="0.3">
      <c r="A4852" s="7">
        <v>15712</v>
      </c>
      <c r="B4852" s="1">
        <v>506.57608942174141</v>
      </c>
    </row>
    <row r="4853" spans="1:2" x14ac:dyDescent="0.3">
      <c r="A4853" s="7">
        <v>15713</v>
      </c>
      <c r="B4853" s="1">
        <v>498.17807875982805</v>
      </c>
    </row>
    <row r="4854" spans="1:2" x14ac:dyDescent="0.3">
      <c r="A4854" s="7">
        <v>15714</v>
      </c>
      <c r="B4854" s="1">
        <v>475.7050739321719</v>
      </c>
    </row>
    <row r="4855" spans="1:2" x14ac:dyDescent="0.3">
      <c r="A4855" s="7">
        <v>15715</v>
      </c>
      <c r="B4855" s="1">
        <v>488.92812022230351</v>
      </c>
    </row>
    <row r="4856" spans="1:2" x14ac:dyDescent="0.3">
      <c r="A4856" s="7">
        <v>15716</v>
      </c>
      <c r="B4856" s="1">
        <v>494.86684902886401</v>
      </c>
    </row>
    <row r="4857" spans="1:2" x14ac:dyDescent="0.3">
      <c r="A4857" s="7">
        <v>15717</v>
      </c>
      <c r="B4857" s="1">
        <v>491.96163746334997</v>
      </c>
    </row>
    <row r="4858" spans="1:2" x14ac:dyDescent="0.3">
      <c r="A4858" s="7">
        <v>15718</v>
      </c>
      <c r="B4858" s="1">
        <v>476.46374833026312</v>
      </c>
    </row>
    <row r="4859" spans="1:2" x14ac:dyDescent="0.3">
      <c r="A4859" s="7">
        <v>15719</v>
      </c>
      <c r="B4859" s="1">
        <v>467.95177961975753</v>
      </c>
    </row>
    <row r="4860" spans="1:2" x14ac:dyDescent="0.3">
      <c r="A4860" s="7">
        <v>15720</v>
      </c>
      <c r="B4860" s="1">
        <v>461.51780867757805</v>
      </c>
    </row>
    <row r="4861" spans="1:2" x14ac:dyDescent="0.3">
      <c r="A4861" s="7">
        <v>15721</v>
      </c>
      <c r="B4861" s="1">
        <v>452.70187826250105</v>
      </c>
    </row>
    <row r="4862" spans="1:2" x14ac:dyDescent="0.3">
      <c r="A4862" s="7">
        <v>15722</v>
      </c>
      <c r="B4862" s="1">
        <v>445.39703537442313</v>
      </c>
    </row>
    <row r="4863" spans="1:2" x14ac:dyDescent="0.3">
      <c r="A4863" s="7">
        <v>15723</v>
      </c>
      <c r="B4863" s="1">
        <v>478.12301607838629</v>
      </c>
    </row>
    <row r="4864" spans="1:2" x14ac:dyDescent="0.3">
      <c r="A4864" s="7">
        <v>15724</v>
      </c>
      <c r="B4864" s="1">
        <v>460.35618158431669</v>
      </c>
    </row>
    <row r="4865" spans="1:2" x14ac:dyDescent="0.3">
      <c r="A4865" s="7">
        <v>15725</v>
      </c>
      <c r="B4865" s="1">
        <v>473.65843546212699</v>
      </c>
    </row>
    <row r="4866" spans="1:2" x14ac:dyDescent="0.3">
      <c r="A4866" s="7">
        <v>15726</v>
      </c>
      <c r="B4866" s="1">
        <v>468.47903444034193</v>
      </c>
    </row>
    <row r="4867" spans="1:2" x14ac:dyDescent="0.3">
      <c r="A4867" s="7">
        <v>15727</v>
      </c>
      <c r="B4867" s="1">
        <v>466.77728567225557</v>
      </c>
    </row>
    <row r="4868" spans="1:2" x14ac:dyDescent="0.3">
      <c r="A4868" s="7">
        <v>15728</v>
      </c>
      <c r="B4868" s="1">
        <v>467.80355306766188</v>
      </c>
    </row>
    <row r="4869" spans="1:2" x14ac:dyDescent="0.3">
      <c r="A4869" s="7">
        <v>15729</v>
      </c>
      <c r="B4869" s="1">
        <v>466.61251570408251</v>
      </c>
    </row>
    <row r="4870" spans="1:2" x14ac:dyDescent="0.3">
      <c r="A4870" s="7">
        <v>15730</v>
      </c>
      <c r="B4870" s="1">
        <v>463.19741256180112</v>
      </c>
    </row>
    <row r="4871" spans="1:2" x14ac:dyDescent="0.3">
      <c r="A4871" s="7">
        <v>15731</v>
      </c>
      <c r="B4871" s="1">
        <v>474.8010840322678</v>
      </c>
    </row>
    <row r="4872" spans="1:2" x14ac:dyDescent="0.3">
      <c r="A4872" s="7">
        <v>15732</v>
      </c>
      <c r="B4872" s="1">
        <v>470.0512891593059</v>
      </c>
    </row>
    <row r="4873" spans="1:2" x14ac:dyDescent="0.3">
      <c r="A4873" s="7">
        <v>15733</v>
      </c>
      <c r="B4873" s="1">
        <v>474.36171784686428</v>
      </c>
    </row>
    <row r="4874" spans="1:2" x14ac:dyDescent="0.3">
      <c r="A4874" s="7">
        <v>15734</v>
      </c>
      <c r="B4874" s="1">
        <v>480.07414338254011</v>
      </c>
    </row>
    <row r="4875" spans="1:2" x14ac:dyDescent="0.3">
      <c r="A4875" s="7">
        <v>15735</v>
      </c>
      <c r="B4875" s="1">
        <v>474.17646552511053</v>
      </c>
    </row>
    <row r="4876" spans="1:2" x14ac:dyDescent="0.3">
      <c r="A4876" s="7">
        <v>15736</v>
      </c>
      <c r="B4876" s="1">
        <v>476.98583404549873</v>
      </c>
    </row>
    <row r="4877" spans="1:2" x14ac:dyDescent="0.3">
      <c r="A4877" s="7">
        <v>15737</v>
      </c>
      <c r="B4877" s="1">
        <v>493.44591389388955</v>
      </c>
    </row>
    <row r="4878" spans="1:2" x14ac:dyDescent="0.3">
      <c r="A4878" s="7">
        <v>15738</v>
      </c>
      <c r="B4878" s="1">
        <v>509.46984451620142</v>
      </c>
    </row>
    <row r="4879" spans="1:2" x14ac:dyDescent="0.3">
      <c r="A4879" s="7">
        <v>15739</v>
      </c>
      <c r="B4879" s="1">
        <v>512.70419057345271</v>
      </c>
    </row>
    <row r="4880" spans="1:2" x14ac:dyDescent="0.3">
      <c r="A4880" s="7">
        <v>15740</v>
      </c>
      <c r="B4880" s="1">
        <v>508.99036046976789</v>
      </c>
    </row>
    <row r="4881" spans="1:2" x14ac:dyDescent="0.3">
      <c r="A4881" s="7">
        <v>15741</v>
      </c>
      <c r="B4881" s="1">
        <v>503.56418915228602</v>
      </c>
    </row>
    <row r="4882" spans="1:2" x14ac:dyDescent="0.3">
      <c r="A4882" s="7">
        <v>15742</v>
      </c>
      <c r="B4882" s="1">
        <v>508.95832301109147</v>
      </c>
    </row>
    <row r="4883" spans="1:2" x14ac:dyDescent="0.3">
      <c r="A4883" s="7">
        <v>15743</v>
      </c>
      <c r="B4883" s="1">
        <v>502.42911823646978</v>
      </c>
    </row>
    <row r="4884" spans="1:2" x14ac:dyDescent="0.3">
      <c r="A4884" s="7">
        <v>15744</v>
      </c>
      <c r="B4884" s="1">
        <v>495.26774382449901</v>
      </c>
    </row>
    <row r="4885" spans="1:2" x14ac:dyDescent="0.3">
      <c r="A4885" s="7">
        <v>15745</v>
      </c>
      <c r="B4885" s="1">
        <v>496.25346652994119</v>
      </c>
    </row>
    <row r="4886" spans="1:2" x14ac:dyDescent="0.3">
      <c r="A4886" s="7">
        <v>15746</v>
      </c>
      <c r="B4886" s="1">
        <v>482.51828683501685</v>
      </c>
    </row>
    <row r="4887" spans="1:2" x14ac:dyDescent="0.3">
      <c r="A4887" s="7">
        <v>15747</v>
      </c>
      <c r="B4887" s="1">
        <v>478.01469146413081</v>
      </c>
    </row>
    <row r="4888" spans="1:2" x14ac:dyDescent="0.3">
      <c r="A4888" s="7">
        <v>15748</v>
      </c>
      <c r="B4888" s="1">
        <v>484.34242813247545</v>
      </c>
    </row>
    <row r="4889" spans="1:2" x14ac:dyDescent="0.3">
      <c r="A4889" s="7">
        <v>15749</v>
      </c>
      <c r="B4889" s="1">
        <v>483.46289126616216</v>
      </c>
    </row>
    <row r="4890" spans="1:2" x14ac:dyDescent="0.3">
      <c r="A4890" s="7">
        <v>15750</v>
      </c>
      <c r="B4890" s="1">
        <v>472.25204230924635</v>
      </c>
    </row>
    <row r="4891" spans="1:2" x14ac:dyDescent="0.3">
      <c r="A4891" s="7">
        <v>15751</v>
      </c>
      <c r="B4891" s="1">
        <v>483.98699860555212</v>
      </c>
    </row>
    <row r="4892" spans="1:2" x14ac:dyDescent="0.3">
      <c r="A4892" s="7">
        <v>15752</v>
      </c>
      <c r="B4892" s="1">
        <v>489.00968146936839</v>
      </c>
    </row>
    <row r="4893" spans="1:2" x14ac:dyDescent="0.3">
      <c r="A4893" s="7">
        <v>15753</v>
      </c>
      <c r="B4893" s="1">
        <v>480.35597770864047</v>
      </c>
    </row>
    <row r="4894" spans="1:2" x14ac:dyDescent="0.3">
      <c r="A4894" s="7">
        <v>15754</v>
      </c>
      <c r="B4894" s="1">
        <v>482.74448767904425</v>
      </c>
    </row>
    <row r="4895" spans="1:2" x14ac:dyDescent="0.3">
      <c r="A4895" s="7">
        <v>15755</v>
      </c>
      <c r="B4895" s="1">
        <v>490.25327946998863</v>
      </c>
    </row>
    <row r="4896" spans="1:2" x14ac:dyDescent="0.3">
      <c r="A4896" s="7">
        <v>15756</v>
      </c>
      <c r="B4896" s="1">
        <v>480.80948482691809</v>
      </c>
    </row>
    <row r="4897" spans="1:2" x14ac:dyDescent="0.3">
      <c r="A4897" s="7">
        <v>15757</v>
      </c>
      <c r="B4897" s="1">
        <v>472.00682414004848</v>
      </c>
    </row>
    <row r="4898" spans="1:2" x14ac:dyDescent="0.3">
      <c r="A4898" s="7">
        <v>15758</v>
      </c>
      <c r="B4898" s="1">
        <v>467.03838590127657</v>
      </c>
    </row>
    <row r="4899" spans="1:2" x14ac:dyDescent="0.3">
      <c r="A4899" s="7">
        <v>15759</v>
      </c>
      <c r="B4899" s="1">
        <v>471.46453243452697</v>
      </c>
    </row>
    <row r="4900" spans="1:2" x14ac:dyDescent="0.3">
      <c r="A4900" s="7">
        <v>15760</v>
      </c>
      <c r="B4900" s="1">
        <v>478.69304057524226</v>
      </c>
    </row>
    <row r="4901" spans="1:2" x14ac:dyDescent="0.3">
      <c r="A4901" s="7">
        <v>15761</v>
      </c>
      <c r="B4901" s="1">
        <v>470.79070905676667</v>
      </c>
    </row>
    <row r="4902" spans="1:2" x14ac:dyDescent="0.3">
      <c r="A4902" s="7">
        <v>15762</v>
      </c>
      <c r="B4902" s="1">
        <v>461.15921882627617</v>
      </c>
    </row>
    <row r="4903" spans="1:2" x14ac:dyDescent="0.3">
      <c r="A4903" s="7">
        <v>15763</v>
      </c>
      <c r="B4903" s="1">
        <v>476.4720832471628</v>
      </c>
    </row>
    <row r="4904" spans="1:2" x14ac:dyDescent="0.3">
      <c r="A4904" s="7">
        <v>15764</v>
      </c>
      <c r="B4904" s="1">
        <v>476.53205229550167</v>
      </c>
    </row>
    <row r="4905" spans="1:2" x14ac:dyDescent="0.3">
      <c r="A4905" s="7">
        <v>15765</v>
      </c>
      <c r="B4905" s="1">
        <v>451.21539506330146</v>
      </c>
    </row>
    <row r="4906" spans="1:2" x14ac:dyDescent="0.3">
      <c r="A4906" s="7">
        <v>15766</v>
      </c>
      <c r="B4906" s="1">
        <v>456.26983997698744</v>
      </c>
    </row>
    <row r="4907" spans="1:2" x14ac:dyDescent="0.3">
      <c r="A4907" s="7">
        <v>15767</v>
      </c>
      <c r="B4907" s="1">
        <v>458.84010151386246</v>
      </c>
    </row>
    <row r="4908" spans="1:2" x14ac:dyDescent="0.3">
      <c r="A4908" s="7">
        <v>15768</v>
      </c>
      <c r="B4908" s="1">
        <v>443.36792812797512</v>
      </c>
    </row>
    <row r="4909" spans="1:2" x14ac:dyDescent="0.3">
      <c r="A4909" s="7">
        <v>15769</v>
      </c>
      <c r="B4909" s="1">
        <v>447.86964205885579</v>
      </c>
    </row>
    <row r="4910" spans="1:2" x14ac:dyDescent="0.3">
      <c r="A4910" s="7">
        <v>15770</v>
      </c>
      <c r="B4910" s="1">
        <v>446.11121472968284</v>
      </c>
    </row>
    <row r="4911" spans="1:2" x14ac:dyDescent="0.3">
      <c r="A4911" s="7">
        <v>15771</v>
      </c>
      <c r="B4911" s="1">
        <v>433.598226208227</v>
      </c>
    </row>
    <row r="4912" spans="1:2" x14ac:dyDescent="0.3">
      <c r="A4912" s="7">
        <v>15772</v>
      </c>
      <c r="B4912" s="1">
        <v>431.81583494828789</v>
      </c>
    </row>
    <row r="4913" spans="1:2" x14ac:dyDescent="0.3">
      <c r="A4913" s="7">
        <v>15773</v>
      </c>
      <c r="B4913" s="1">
        <v>429.159073735579</v>
      </c>
    </row>
    <row r="4914" spans="1:2" x14ac:dyDescent="0.3">
      <c r="A4914" s="7">
        <v>15774</v>
      </c>
      <c r="B4914" s="1">
        <v>441.97187670019696</v>
      </c>
    </row>
    <row r="4915" spans="1:2" x14ac:dyDescent="0.3">
      <c r="A4915" s="7">
        <v>15775</v>
      </c>
      <c r="B4915" s="1">
        <v>431.83067671831998</v>
      </c>
    </row>
    <row r="4916" spans="1:2" x14ac:dyDescent="0.3">
      <c r="A4916" s="7">
        <v>15776</v>
      </c>
      <c r="B4916" s="1">
        <v>424.9201407750096</v>
      </c>
    </row>
    <row r="4917" spans="1:2" x14ac:dyDescent="0.3">
      <c r="A4917" s="7">
        <v>15777</v>
      </c>
      <c r="B4917" s="1">
        <v>445.3425220860193</v>
      </c>
    </row>
    <row r="4918" spans="1:2" x14ac:dyDescent="0.3">
      <c r="A4918" s="7">
        <v>15778</v>
      </c>
      <c r="B4918" s="1">
        <v>431.89470025680248</v>
      </c>
    </row>
    <row r="4919" spans="1:2" x14ac:dyDescent="0.3">
      <c r="A4919" s="7">
        <v>15779</v>
      </c>
      <c r="B4919" s="1">
        <v>431.98020562579813</v>
      </c>
    </row>
    <row r="4920" spans="1:2" x14ac:dyDescent="0.3">
      <c r="A4920" s="7">
        <v>15780</v>
      </c>
      <c r="B4920" s="1">
        <v>463.01753969131789</v>
      </c>
    </row>
    <row r="4921" spans="1:2" x14ac:dyDescent="0.3">
      <c r="A4921" s="7">
        <v>15781</v>
      </c>
      <c r="B4921" s="1">
        <v>459.82150199518412</v>
      </c>
    </row>
    <row r="4922" spans="1:2" x14ac:dyDescent="0.3">
      <c r="A4922" s="7">
        <v>15782</v>
      </c>
      <c r="B4922" s="1">
        <v>443.00508434017956</v>
      </c>
    </row>
    <row r="4923" spans="1:2" x14ac:dyDescent="0.3">
      <c r="A4923" s="7">
        <v>15783</v>
      </c>
      <c r="B4923" s="1">
        <v>453.15224824009954</v>
      </c>
    </row>
    <row r="4924" spans="1:2" x14ac:dyDescent="0.3">
      <c r="A4924" s="7">
        <v>15784</v>
      </c>
      <c r="B4924" s="1">
        <v>432.51307452897828</v>
      </c>
    </row>
    <row r="4925" spans="1:2" x14ac:dyDescent="0.3">
      <c r="A4925" s="7">
        <v>15785</v>
      </c>
      <c r="B4925" s="1">
        <v>433.16918110786463</v>
      </c>
    </row>
    <row r="4926" spans="1:2" x14ac:dyDescent="0.3">
      <c r="A4926" s="7">
        <v>15786</v>
      </c>
      <c r="B4926" s="1">
        <v>455.88622102880316</v>
      </c>
    </row>
    <row r="4927" spans="1:2" x14ac:dyDescent="0.3">
      <c r="A4927" s="7">
        <v>15787</v>
      </c>
      <c r="B4927" s="1">
        <v>448.26085199719944</v>
      </c>
    </row>
    <row r="4928" spans="1:2" x14ac:dyDescent="0.3">
      <c r="A4928" s="7">
        <v>15788</v>
      </c>
      <c r="B4928" s="1">
        <v>425.44601252634845</v>
      </c>
    </row>
    <row r="4929" spans="1:2" x14ac:dyDescent="0.3">
      <c r="A4929" s="7">
        <v>15789</v>
      </c>
      <c r="B4929" s="1">
        <v>458.87306372953117</v>
      </c>
    </row>
    <row r="4930" spans="1:2" x14ac:dyDescent="0.3">
      <c r="A4930" s="7">
        <v>15790</v>
      </c>
      <c r="B4930" s="1">
        <v>453.62481573883662</v>
      </c>
    </row>
    <row r="4931" spans="1:2" x14ac:dyDescent="0.3">
      <c r="A4931" s="7">
        <v>15791</v>
      </c>
      <c r="B4931" s="1">
        <v>471.37275803525097</v>
      </c>
    </row>
    <row r="4932" spans="1:2" x14ac:dyDescent="0.3">
      <c r="A4932" s="7">
        <v>15792</v>
      </c>
      <c r="B4932" s="1">
        <v>448.72665887761605</v>
      </c>
    </row>
    <row r="4933" spans="1:2" x14ac:dyDescent="0.3">
      <c r="A4933" s="7">
        <v>15793</v>
      </c>
      <c r="B4933" s="1">
        <v>459.34667303566289</v>
      </c>
    </row>
    <row r="4934" spans="1:2" x14ac:dyDescent="0.3">
      <c r="A4934" s="7">
        <v>15794</v>
      </c>
      <c r="B4934" s="1">
        <v>461.55600524166425</v>
      </c>
    </row>
    <row r="4935" spans="1:2" x14ac:dyDescent="0.3">
      <c r="A4935" s="7">
        <v>15795</v>
      </c>
      <c r="B4935" s="1">
        <v>450.59289093346899</v>
      </c>
    </row>
    <row r="4936" spans="1:2" x14ac:dyDescent="0.3">
      <c r="A4936" s="7">
        <v>15796</v>
      </c>
      <c r="B4936" s="1">
        <v>478.3529799650205</v>
      </c>
    </row>
    <row r="4937" spans="1:2" x14ac:dyDescent="0.3">
      <c r="A4937" s="7">
        <v>15797</v>
      </c>
      <c r="B4937" s="1">
        <v>504.26856860606591</v>
      </c>
    </row>
    <row r="4938" spans="1:2" x14ac:dyDescent="0.3">
      <c r="A4938" s="7">
        <v>15798</v>
      </c>
      <c r="B4938" s="1">
        <v>505.0706038558202</v>
      </c>
    </row>
    <row r="4939" spans="1:2" x14ac:dyDescent="0.3">
      <c r="A4939" s="7">
        <v>15799</v>
      </c>
      <c r="B4939" s="1">
        <v>491.9203638452891</v>
      </c>
    </row>
    <row r="4940" spans="1:2" x14ac:dyDescent="0.3">
      <c r="A4940" s="7">
        <v>15800</v>
      </c>
      <c r="B4940" s="1">
        <v>493.65927681048464</v>
      </c>
    </row>
    <row r="4941" spans="1:2" x14ac:dyDescent="0.3">
      <c r="A4941" s="7">
        <v>15801</v>
      </c>
      <c r="B4941" s="1">
        <v>491.75042514214522</v>
      </c>
    </row>
    <row r="4942" spans="1:2" x14ac:dyDescent="0.3">
      <c r="A4942" s="7">
        <v>15802</v>
      </c>
      <c r="B4942" s="1">
        <v>478.28990822490806</v>
      </c>
    </row>
    <row r="4943" spans="1:2" x14ac:dyDescent="0.3">
      <c r="A4943" s="7">
        <v>15803</v>
      </c>
      <c r="B4943" s="1">
        <v>481.02119945664288</v>
      </c>
    </row>
    <row r="4944" spans="1:2" x14ac:dyDescent="0.3">
      <c r="A4944" s="7">
        <v>15804</v>
      </c>
      <c r="B4944" s="1">
        <v>486.44160422072616</v>
      </c>
    </row>
    <row r="4945" spans="1:2" x14ac:dyDescent="0.3">
      <c r="A4945" s="7">
        <v>15805</v>
      </c>
      <c r="B4945" s="1">
        <v>484.18037401091772</v>
      </c>
    </row>
    <row r="4946" spans="1:2" x14ac:dyDescent="0.3">
      <c r="A4946" s="7">
        <v>15806</v>
      </c>
      <c r="B4946" s="1">
        <v>465.04089689341788</v>
      </c>
    </row>
    <row r="4947" spans="1:2" x14ac:dyDescent="0.3">
      <c r="A4947" s="7">
        <v>15807</v>
      </c>
      <c r="B4947" s="1">
        <v>468.96498598627738</v>
      </c>
    </row>
    <row r="4948" spans="1:2" x14ac:dyDescent="0.3">
      <c r="A4948" s="7">
        <v>15808</v>
      </c>
      <c r="B4948" s="1">
        <v>456.02593505105</v>
      </c>
    </row>
    <row r="4949" spans="1:2" x14ac:dyDescent="0.3">
      <c r="A4949" s="7">
        <v>15809</v>
      </c>
      <c r="B4949" s="1">
        <v>458.21675233627434</v>
      </c>
    </row>
    <row r="4950" spans="1:2" x14ac:dyDescent="0.3">
      <c r="A4950" s="7">
        <v>15810</v>
      </c>
      <c r="B4950" s="1">
        <v>472.00158115079</v>
      </c>
    </row>
    <row r="4951" spans="1:2" x14ac:dyDescent="0.3">
      <c r="A4951" s="7">
        <v>15811</v>
      </c>
      <c r="B4951" s="1">
        <v>451.67566975159082</v>
      </c>
    </row>
    <row r="4952" spans="1:2" x14ac:dyDescent="0.3">
      <c r="A4952" s="7">
        <v>15812</v>
      </c>
      <c r="B4952" s="1">
        <v>438.27581245585975</v>
      </c>
    </row>
    <row r="4953" spans="1:2" x14ac:dyDescent="0.3">
      <c r="A4953" s="7">
        <v>15813</v>
      </c>
      <c r="B4953" s="1">
        <v>456.47880732162497</v>
      </c>
    </row>
    <row r="4954" spans="1:2" x14ac:dyDescent="0.3">
      <c r="A4954" s="7">
        <v>15814</v>
      </c>
      <c r="B4954" s="1">
        <v>466.20717831655452</v>
      </c>
    </row>
    <row r="4955" spans="1:2" x14ac:dyDescent="0.3">
      <c r="A4955" s="7">
        <v>15815</v>
      </c>
      <c r="B4955" s="1">
        <v>462.63978695728474</v>
      </c>
    </row>
    <row r="4956" spans="1:2" x14ac:dyDescent="0.3">
      <c r="A4956" s="7">
        <v>15816</v>
      </c>
      <c r="B4956" s="1">
        <v>431.23807387470276</v>
      </c>
    </row>
    <row r="4957" spans="1:2" x14ac:dyDescent="0.3">
      <c r="A4957" s="7">
        <v>15817</v>
      </c>
      <c r="B4957" s="1">
        <v>450.22606370460903</v>
      </c>
    </row>
    <row r="4958" spans="1:2" x14ac:dyDescent="0.3">
      <c r="A4958" s="7">
        <v>15818</v>
      </c>
      <c r="B4958" s="1">
        <v>462.41886891497012</v>
      </c>
    </row>
    <row r="4959" spans="1:2" x14ac:dyDescent="0.3">
      <c r="A4959" s="7">
        <v>15819</v>
      </c>
      <c r="B4959" s="1">
        <v>457.96359720504523</v>
      </c>
    </row>
    <row r="4960" spans="1:2" x14ac:dyDescent="0.3">
      <c r="A4960" s="7">
        <v>15820</v>
      </c>
      <c r="B4960" s="1">
        <v>463.56677009040573</v>
      </c>
    </row>
    <row r="4961" spans="1:2" x14ac:dyDescent="0.3">
      <c r="A4961" s="7">
        <v>15821</v>
      </c>
      <c r="B4961" s="1">
        <v>457.38714424035629</v>
      </c>
    </row>
    <row r="4962" spans="1:2" x14ac:dyDescent="0.3">
      <c r="A4962" s="7">
        <v>15822</v>
      </c>
      <c r="B4962" s="1">
        <v>486.32981399493224</v>
      </c>
    </row>
    <row r="4963" spans="1:2" x14ac:dyDescent="0.3">
      <c r="A4963" s="7">
        <v>15823</v>
      </c>
      <c r="B4963" s="1">
        <v>479.45117492329791</v>
      </c>
    </row>
    <row r="4964" spans="1:2" x14ac:dyDescent="0.3">
      <c r="A4964" s="7">
        <v>15824</v>
      </c>
      <c r="B4964" s="1">
        <v>467.76296104995515</v>
      </c>
    </row>
    <row r="4965" spans="1:2" x14ac:dyDescent="0.3">
      <c r="A4965" s="7">
        <v>15825</v>
      </c>
      <c r="B4965" s="1">
        <v>475.939249419541</v>
      </c>
    </row>
    <row r="4966" spans="1:2" x14ac:dyDescent="0.3">
      <c r="A4966" s="7">
        <v>15826</v>
      </c>
      <c r="B4966" s="1">
        <v>472.60714986872631</v>
      </c>
    </row>
    <row r="4967" spans="1:2" x14ac:dyDescent="0.3">
      <c r="A4967" s="7">
        <v>15827</v>
      </c>
      <c r="B4967" s="1">
        <v>501.38805352255599</v>
      </c>
    </row>
    <row r="4968" spans="1:2" x14ac:dyDescent="0.3">
      <c r="A4968" s="7">
        <v>15828</v>
      </c>
      <c r="B4968" s="1">
        <v>508.46557212921869</v>
      </c>
    </row>
    <row r="4969" spans="1:2" x14ac:dyDescent="0.3">
      <c r="A4969" s="7">
        <v>15829</v>
      </c>
      <c r="B4969" s="1">
        <v>523.17566565386016</v>
      </c>
    </row>
    <row r="4970" spans="1:2" x14ac:dyDescent="0.3">
      <c r="A4970" s="7">
        <v>15830</v>
      </c>
      <c r="B4970" s="1">
        <v>531.73099759898923</v>
      </c>
    </row>
    <row r="4971" spans="1:2" x14ac:dyDescent="0.3">
      <c r="A4971" s="7">
        <v>15831</v>
      </c>
      <c r="B4971" s="1">
        <v>543.37627961631995</v>
      </c>
    </row>
    <row r="4972" spans="1:2" x14ac:dyDescent="0.3">
      <c r="A4972" s="7">
        <v>15832</v>
      </c>
      <c r="B4972" s="1">
        <v>555.66233249476136</v>
      </c>
    </row>
    <row r="4973" spans="1:2" x14ac:dyDescent="0.3">
      <c r="A4973" s="7">
        <v>15833</v>
      </c>
      <c r="B4973" s="1">
        <v>547.29410484456764</v>
      </c>
    </row>
    <row r="4974" spans="1:2" x14ac:dyDescent="0.3">
      <c r="A4974" s="7">
        <v>15834</v>
      </c>
      <c r="B4974" s="1">
        <v>544.39930938645375</v>
      </c>
    </row>
    <row r="4975" spans="1:2" x14ac:dyDescent="0.3">
      <c r="A4975" s="7">
        <v>15835</v>
      </c>
      <c r="B4975" s="1">
        <v>544.84295160137776</v>
      </c>
    </row>
    <row r="4976" spans="1:2" x14ac:dyDescent="0.3">
      <c r="A4976" s="7">
        <v>15836</v>
      </c>
      <c r="B4976" s="1">
        <v>526.12212368620476</v>
      </c>
    </row>
    <row r="4977" spans="1:2" x14ac:dyDescent="0.3">
      <c r="A4977" s="7">
        <v>15837</v>
      </c>
      <c r="B4977" s="1">
        <v>510.58623333576213</v>
      </c>
    </row>
    <row r="4978" spans="1:2" x14ac:dyDescent="0.3">
      <c r="A4978" s="7">
        <v>15838</v>
      </c>
      <c r="B4978" s="1">
        <v>521.22706310249509</v>
      </c>
    </row>
    <row r="4979" spans="1:2" x14ac:dyDescent="0.3">
      <c r="A4979" s="7">
        <v>15839</v>
      </c>
      <c r="B4979" s="1">
        <v>523.18146994361575</v>
      </c>
    </row>
    <row r="4980" spans="1:2" x14ac:dyDescent="0.3">
      <c r="A4980" s="7">
        <v>15840</v>
      </c>
      <c r="B4980" s="1">
        <v>540.41841949003845</v>
      </c>
    </row>
    <row r="4981" spans="1:2" x14ac:dyDescent="0.3">
      <c r="A4981" s="7">
        <v>15841</v>
      </c>
      <c r="B4981" s="1">
        <v>548.87948179330488</v>
      </c>
    </row>
    <row r="4982" spans="1:2" x14ac:dyDescent="0.3">
      <c r="A4982" s="7">
        <v>15842</v>
      </c>
      <c r="B4982" s="1">
        <v>545.86146067490017</v>
      </c>
    </row>
    <row r="4983" spans="1:2" x14ac:dyDescent="0.3">
      <c r="A4983" s="7">
        <v>15843</v>
      </c>
      <c r="B4983" s="1">
        <v>567.70223830359259</v>
      </c>
    </row>
    <row r="4984" spans="1:2" x14ac:dyDescent="0.3">
      <c r="A4984" s="7">
        <v>15844</v>
      </c>
      <c r="B4984" s="1">
        <v>572.74241594977934</v>
      </c>
    </row>
    <row r="4985" spans="1:2" x14ac:dyDescent="0.3">
      <c r="A4985" s="7">
        <v>15845</v>
      </c>
      <c r="B4985" s="1">
        <v>557.17244542751985</v>
      </c>
    </row>
    <row r="4986" spans="1:2" x14ac:dyDescent="0.3">
      <c r="A4986" s="7">
        <v>15846</v>
      </c>
      <c r="B4986" s="1">
        <v>546.933277377933</v>
      </c>
    </row>
    <row r="4987" spans="1:2" x14ac:dyDescent="0.3">
      <c r="A4987" s="7">
        <v>15847</v>
      </c>
      <c r="B4987" s="1">
        <v>523.87830561940439</v>
      </c>
    </row>
    <row r="4988" spans="1:2" x14ac:dyDescent="0.3">
      <c r="A4988" s="7">
        <v>15848</v>
      </c>
      <c r="B4988" s="1">
        <v>526.8059814919352</v>
      </c>
    </row>
    <row r="4989" spans="1:2" x14ac:dyDescent="0.3">
      <c r="A4989" s="7">
        <v>15849</v>
      </c>
      <c r="B4989" s="1">
        <v>533.64228191092934</v>
      </c>
    </row>
    <row r="4990" spans="1:2" x14ac:dyDescent="0.3">
      <c r="A4990" s="7">
        <v>15850</v>
      </c>
      <c r="B4990" s="1">
        <v>536.47918175079394</v>
      </c>
    </row>
    <row r="4991" spans="1:2" x14ac:dyDescent="0.3">
      <c r="A4991" s="7">
        <v>15851</v>
      </c>
      <c r="B4991" s="1">
        <v>548.87387438946189</v>
      </c>
    </row>
    <row r="4992" spans="1:2" x14ac:dyDescent="0.3">
      <c r="A4992" s="7">
        <v>15852</v>
      </c>
      <c r="B4992" s="1">
        <v>539.56432859417635</v>
      </c>
    </row>
    <row r="4993" spans="1:2" x14ac:dyDescent="0.3">
      <c r="A4993" s="7">
        <v>15853</v>
      </c>
      <c r="B4993" s="1">
        <v>549.11431314024367</v>
      </c>
    </row>
    <row r="4994" spans="1:2" x14ac:dyDescent="0.3">
      <c r="A4994" s="7">
        <v>15854</v>
      </c>
      <c r="B4994" s="1">
        <v>549.82959167331251</v>
      </c>
    </row>
    <row r="4995" spans="1:2" x14ac:dyDescent="0.3">
      <c r="A4995" s="7">
        <v>15855</v>
      </c>
      <c r="B4995" s="1">
        <v>561.51880633369933</v>
      </c>
    </row>
    <row r="4996" spans="1:2" x14ac:dyDescent="0.3">
      <c r="A4996" s="7">
        <v>15856</v>
      </c>
      <c r="B4996" s="1">
        <v>566.73569986570953</v>
      </c>
    </row>
    <row r="4997" spans="1:2" x14ac:dyDescent="0.3">
      <c r="A4997" s="7">
        <v>15857</v>
      </c>
      <c r="B4997" s="1">
        <v>555.2985471534231</v>
      </c>
    </row>
    <row r="4998" spans="1:2" x14ac:dyDescent="0.3">
      <c r="A4998" s="7">
        <v>15858</v>
      </c>
      <c r="B4998" s="1">
        <v>541.48733426141473</v>
      </c>
    </row>
    <row r="4999" spans="1:2" x14ac:dyDescent="0.3">
      <c r="A4999" s="7">
        <v>15859</v>
      </c>
      <c r="B4999" s="1">
        <v>592.99644105700952</v>
      </c>
    </row>
    <row r="5000" spans="1:2" x14ac:dyDescent="0.3">
      <c r="A5000" s="7">
        <v>15860</v>
      </c>
      <c r="B5000" s="1">
        <v>620.24217286752901</v>
      </c>
    </row>
    <row r="5001" spans="1:2" x14ac:dyDescent="0.3">
      <c r="A5001" s="7">
        <v>15861</v>
      </c>
      <c r="B5001" s="1">
        <v>656.58261878971916</v>
      </c>
    </row>
    <row r="5002" spans="1:2" x14ac:dyDescent="0.3">
      <c r="A5002" s="7">
        <v>15862</v>
      </c>
      <c r="B5002" s="1">
        <v>639.69746397570293</v>
      </c>
    </row>
    <row r="5003" spans="1:2" x14ac:dyDescent="0.3">
      <c r="A5003" s="7">
        <v>15863</v>
      </c>
      <c r="B5003" s="1">
        <v>609.18187592371203</v>
      </c>
    </row>
    <row r="5004" spans="1:2" x14ac:dyDescent="0.3">
      <c r="A5004" s="7">
        <v>15864</v>
      </c>
      <c r="B5004" s="1">
        <v>631.67868658218356</v>
      </c>
    </row>
    <row r="5005" spans="1:2" x14ac:dyDescent="0.3">
      <c r="A5005" s="7">
        <v>15865</v>
      </c>
      <c r="B5005" s="1">
        <v>647.87261276463437</v>
      </c>
    </row>
    <row r="5006" spans="1:2" x14ac:dyDescent="0.3">
      <c r="A5006" s="7">
        <v>15866</v>
      </c>
      <c r="B5006" s="1">
        <v>578.90597194924476</v>
      </c>
    </row>
    <row r="5007" spans="1:2" x14ac:dyDescent="0.3">
      <c r="A5007" s="7">
        <v>15867</v>
      </c>
      <c r="B5007" s="1">
        <v>533.04070228279238</v>
      </c>
    </row>
    <row r="5008" spans="1:2" x14ac:dyDescent="0.3">
      <c r="A5008" s="7">
        <v>15868</v>
      </c>
      <c r="B5008" s="1">
        <v>564.91131227086589</v>
      </c>
    </row>
    <row r="5009" spans="1:2" x14ac:dyDescent="0.3">
      <c r="A5009" s="7">
        <v>15869</v>
      </c>
      <c r="B5009" s="1">
        <v>570.89613642881773</v>
      </c>
    </row>
    <row r="5010" spans="1:2" x14ac:dyDescent="0.3">
      <c r="A5010" s="7">
        <v>15870</v>
      </c>
      <c r="B5010" s="1">
        <v>583.08852420780272</v>
      </c>
    </row>
    <row r="5011" spans="1:2" x14ac:dyDescent="0.3">
      <c r="A5011" s="7">
        <v>15871</v>
      </c>
      <c r="B5011" s="1">
        <v>624.91019204539384</v>
      </c>
    </row>
    <row r="5012" spans="1:2" x14ac:dyDescent="0.3">
      <c r="A5012" s="7">
        <v>15872</v>
      </c>
      <c r="B5012" s="1">
        <v>632.83378553032821</v>
      </c>
    </row>
    <row r="5013" spans="1:2" x14ac:dyDescent="0.3">
      <c r="A5013" s="7">
        <v>15873</v>
      </c>
      <c r="B5013" s="1">
        <v>607.06303508937765</v>
      </c>
    </row>
    <row r="5014" spans="1:2" x14ac:dyDescent="0.3">
      <c r="A5014" s="7">
        <v>15874</v>
      </c>
      <c r="B5014" s="1">
        <v>608.99948287829159</v>
      </c>
    </row>
    <row r="5015" spans="1:2" x14ac:dyDescent="0.3">
      <c r="A5015" s="7">
        <v>15875</v>
      </c>
      <c r="B5015" s="1">
        <v>625.7468453263881</v>
      </c>
    </row>
    <row r="5016" spans="1:2" x14ac:dyDescent="0.3">
      <c r="A5016" s="7">
        <v>15876</v>
      </c>
      <c r="B5016" s="1">
        <v>613.30809267541235</v>
      </c>
    </row>
    <row r="5017" spans="1:2" x14ac:dyDescent="0.3">
      <c r="A5017" s="7">
        <v>15877</v>
      </c>
      <c r="B5017" s="1">
        <v>634.45274033826718</v>
      </c>
    </row>
    <row r="5018" spans="1:2" x14ac:dyDescent="0.3">
      <c r="A5018" s="7">
        <v>15878</v>
      </c>
      <c r="B5018" s="1">
        <v>657.03613061611907</v>
      </c>
    </row>
    <row r="5019" spans="1:2" x14ac:dyDescent="0.3">
      <c r="A5019" s="7">
        <v>15879</v>
      </c>
      <c r="B5019" s="1">
        <v>669.68482736273279</v>
      </c>
    </row>
    <row r="5020" spans="1:2" x14ac:dyDescent="0.3">
      <c r="A5020" s="7">
        <v>15880</v>
      </c>
      <c r="B5020" s="1">
        <v>683.00801684115265</v>
      </c>
    </row>
    <row r="5021" spans="1:2" x14ac:dyDescent="0.3">
      <c r="A5021" s="7">
        <v>15881</v>
      </c>
      <c r="B5021" s="1">
        <v>695.32273998489973</v>
      </c>
    </row>
    <row r="5022" spans="1:2" x14ac:dyDescent="0.3">
      <c r="A5022" s="7">
        <v>15882</v>
      </c>
      <c r="B5022" s="1">
        <v>699.23876110863353</v>
      </c>
    </row>
    <row r="5023" spans="1:2" x14ac:dyDescent="0.3">
      <c r="A5023" s="7">
        <v>15883</v>
      </c>
      <c r="B5023" s="1">
        <v>695.11387183971863</v>
      </c>
    </row>
    <row r="5024" spans="1:2" x14ac:dyDescent="0.3">
      <c r="A5024" s="7">
        <v>15884</v>
      </c>
      <c r="B5024" s="1">
        <v>689.08543520285662</v>
      </c>
    </row>
    <row r="5025" spans="1:2" x14ac:dyDescent="0.3">
      <c r="A5025" s="7">
        <v>15885</v>
      </c>
      <c r="B5025" s="1">
        <v>661.71275671361877</v>
      </c>
    </row>
    <row r="5026" spans="1:2" x14ac:dyDescent="0.3">
      <c r="A5026" s="7">
        <v>15886</v>
      </c>
      <c r="B5026" s="1">
        <v>602.89956040576124</v>
      </c>
    </row>
    <row r="5027" spans="1:2" x14ac:dyDescent="0.3">
      <c r="A5027" s="7">
        <v>15887</v>
      </c>
      <c r="B5027" s="1">
        <v>563.20823987389792</v>
      </c>
    </row>
    <row r="5028" spans="1:2" x14ac:dyDescent="0.3">
      <c r="A5028" s="7">
        <v>15888</v>
      </c>
      <c r="B5028" s="1">
        <v>595.68280716830395</v>
      </c>
    </row>
    <row r="5029" spans="1:2" x14ac:dyDescent="0.3">
      <c r="A5029" s="7">
        <v>15889</v>
      </c>
      <c r="B5029" s="1">
        <v>620.94277138702705</v>
      </c>
    </row>
    <row r="5030" spans="1:2" x14ac:dyDescent="0.3">
      <c r="A5030" s="7">
        <v>15890</v>
      </c>
      <c r="B5030" s="1">
        <v>621.27871576837811</v>
      </c>
    </row>
    <row r="5031" spans="1:2" x14ac:dyDescent="0.3">
      <c r="A5031" s="7">
        <v>15891</v>
      </c>
      <c r="B5031" s="1">
        <v>608.30417307821119</v>
      </c>
    </row>
    <row r="5032" spans="1:2" x14ac:dyDescent="0.3">
      <c r="A5032" s="7">
        <v>15892</v>
      </c>
      <c r="B5032" s="1">
        <v>625.35884579893911</v>
      </c>
    </row>
    <row r="5033" spans="1:2" x14ac:dyDescent="0.3">
      <c r="A5033" s="7">
        <v>15893</v>
      </c>
      <c r="B5033" s="1">
        <v>636.15307729942629</v>
      </c>
    </row>
    <row r="5034" spans="1:2" x14ac:dyDescent="0.3">
      <c r="A5034" s="7">
        <v>15894</v>
      </c>
      <c r="B5034" s="1">
        <v>638.19805756540848</v>
      </c>
    </row>
    <row r="5035" spans="1:2" x14ac:dyDescent="0.3">
      <c r="A5035" s="7">
        <v>15895</v>
      </c>
      <c r="B5035" s="1">
        <v>617.68935944915268</v>
      </c>
    </row>
    <row r="5036" spans="1:2" x14ac:dyDescent="0.3">
      <c r="A5036" s="7">
        <v>15896</v>
      </c>
      <c r="B5036" s="1">
        <v>612.9179228355672</v>
      </c>
    </row>
    <row r="5037" spans="1:2" x14ac:dyDescent="0.3">
      <c r="A5037" s="7">
        <v>15897</v>
      </c>
      <c r="B5037" s="1">
        <v>601.76404575089191</v>
      </c>
    </row>
    <row r="5038" spans="1:2" x14ac:dyDescent="0.3">
      <c r="A5038" s="7">
        <v>15898</v>
      </c>
      <c r="B5038" s="1">
        <v>593.40175269638746</v>
      </c>
    </row>
    <row r="5039" spans="1:2" x14ac:dyDescent="0.3">
      <c r="A5039" s="7">
        <v>15899</v>
      </c>
      <c r="B5039" s="1">
        <v>602.58213371035549</v>
      </c>
    </row>
    <row r="5040" spans="1:2" x14ac:dyDescent="0.3">
      <c r="A5040" s="7">
        <v>15900</v>
      </c>
      <c r="B5040" s="1">
        <v>630.32890196178982</v>
      </c>
    </row>
    <row r="5041" spans="1:2" x14ac:dyDescent="0.3">
      <c r="A5041" s="7">
        <v>15901</v>
      </c>
      <c r="B5041" s="1">
        <v>664.54564291631459</v>
      </c>
    </row>
    <row r="5042" spans="1:2" x14ac:dyDescent="0.3">
      <c r="A5042" s="7">
        <v>15902</v>
      </c>
      <c r="B5042" s="1">
        <v>685.77883945444944</v>
      </c>
    </row>
    <row r="5043" spans="1:2" x14ac:dyDescent="0.3">
      <c r="A5043" s="7">
        <v>15903</v>
      </c>
      <c r="B5043" s="1">
        <v>689.13837078252539</v>
      </c>
    </row>
    <row r="5044" spans="1:2" x14ac:dyDescent="0.3">
      <c r="A5044" s="7">
        <v>15904</v>
      </c>
      <c r="B5044" s="1">
        <v>685.82474748589584</v>
      </c>
    </row>
    <row r="5045" spans="1:2" x14ac:dyDescent="0.3">
      <c r="A5045" s="7">
        <v>15905</v>
      </c>
      <c r="B5045" s="1">
        <v>663.7792339042353</v>
      </c>
    </row>
    <row r="5046" spans="1:2" x14ac:dyDescent="0.3">
      <c r="A5046" s="7">
        <v>15906</v>
      </c>
      <c r="B5046" s="1">
        <v>652.78792736042124</v>
      </c>
    </row>
    <row r="5047" spans="1:2" x14ac:dyDescent="0.3">
      <c r="A5047" s="7">
        <v>15907</v>
      </c>
      <c r="B5047" s="1">
        <v>650.93748010140132</v>
      </c>
    </row>
    <row r="5048" spans="1:2" x14ac:dyDescent="0.3">
      <c r="A5048" s="7">
        <v>15908</v>
      </c>
      <c r="B5048" s="1">
        <v>680.04792668444509</v>
      </c>
    </row>
    <row r="5049" spans="1:2" x14ac:dyDescent="0.3">
      <c r="A5049" s="7">
        <v>15909</v>
      </c>
      <c r="B5049" s="1">
        <v>643.75680665695165</v>
      </c>
    </row>
    <row r="5050" spans="1:2" x14ac:dyDescent="0.3">
      <c r="A5050" s="7">
        <v>15910</v>
      </c>
      <c r="B5050" s="1">
        <v>664.12608038823839</v>
      </c>
    </row>
    <row r="5051" spans="1:2" x14ac:dyDescent="0.3">
      <c r="A5051" s="7">
        <v>15911</v>
      </c>
      <c r="B5051" s="1">
        <v>655.40434762108691</v>
      </c>
    </row>
    <row r="5052" spans="1:2" x14ac:dyDescent="0.3">
      <c r="A5052" s="7">
        <v>15912</v>
      </c>
      <c r="B5052" s="1">
        <v>648.6269888380225</v>
      </c>
    </row>
    <row r="5053" spans="1:2" x14ac:dyDescent="0.3">
      <c r="A5053" s="7">
        <v>15913</v>
      </c>
      <c r="B5053" s="1">
        <v>617.04985476246611</v>
      </c>
    </row>
    <row r="5054" spans="1:2" x14ac:dyDescent="0.3">
      <c r="A5054" s="7">
        <v>15914</v>
      </c>
      <c r="B5054" s="1">
        <v>643.68473422586499</v>
      </c>
    </row>
    <row r="5055" spans="1:2" x14ac:dyDescent="0.3">
      <c r="A5055" s="7">
        <v>15915</v>
      </c>
      <c r="B5055" s="1">
        <v>652.2932672788902</v>
      </c>
    </row>
    <row r="5056" spans="1:2" x14ac:dyDescent="0.3">
      <c r="A5056" s="7">
        <v>15916</v>
      </c>
      <c r="B5056" s="1">
        <v>649.9364298365108</v>
      </c>
    </row>
    <row r="5057" spans="1:2" x14ac:dyDescent="0.3">
      <c r="A5057" s="7">
        <v>15917</v>
      </c>
      <c r="B5057" s="1">
        <v>630.89421447050358</v>
      </c>
    </row>
    <row r="5058" spans="1:2" x14ac:dyDescent="0.3">
      <c r="A5058" s="7">
        <v>15918</v>
      </c>
      <c r="B5058" s="1">
        <v>635.34683383875335</v>
      </c>
    </row>
    <row r="5059" spans="1:2" x14ac:dyDescent="0.3">
      <c r="A5059" s="7">
        <v>15919</v>
      </c>
      <c r="B5059" s="1">
        <v>649.43712532827715</v>
      </c>
    </row>
    <row r="5060" spans="1:2" x14ac:dyDescent="0.3">
      <c r="A5060" s="7">
        <v>15920</v>
      </c>
      <c r="B5060" s="1">
        <v>657.40760909005064</v>
      </c>
    </row>
    <row r="5061" spans="1:2" x14ac:dyDescent="0.3">
      <c r="A5061" s="7">
        <v>15921</v>
      </c>
      <c r="B5061" s="1">
        <v>659.7404926798821</v>
      </c>
    </row>
    <row r="5062" spans="1:2" x14ac:dyDescent="0.3">
      <c r="A5062" s="7">
        <v>15922</v>
      </c>
      <c r="B5062" s="1">
        <v>653.05965077179121</v>
      </c>
    </row>
    <row r="5063" spans="1:2" x14ac:dyDescent="0.3">
      <c r="A5063" s="7">
        <v>15923</v>
      </c>
      <c r="B5063" s="1">
        <v>658.66556705927132</v>
      </c>
    </row>
    <row r="5064" spans="1:2" x14ac:dyDescent="0.3">
      <c r="A5064" s="7">
        <v>15924</v>
      </c>
      <c r="B5064" s="1">
        <v>688.45683477868613</v>
      </c>
    </row>
    <row r="5065" spans="1:2" x14ac:dyDescent="0.3">
      <c r="A5065" s="7">
        <v>15925</v>
      </c>
      <c r="B5065" s="1">
        <v>688.11129529773973</v>
      </c>
    </row>
    <row r="5066" spans="1:2" x14ac:dyDescent="0.3">
      <c r="A5066" s="7">
        <v>15926</v>
      </c>
      <c r="B5066" s="1">
        <v>686.03526335768368</v>
      </c>
    </row>
    <row r="5067" spans="1:2" x14ac:dyDescent="0.3">
      <c r="A5067" s="7">
        <v>15927</v>
      </c>
      <c r="B5067" s="1">
        <v>680.1453768328721</v>
      </c>
    </row>
    <row r="5068" spans="1:2" x14ac:dyDescent="0.3">
      <c r="A5068" s="7">
        <v>15928</v>
      </c>
      <c r="B5068" s="1">
        <v>706.833148425334</v>
      </c>
    </row>
    <row r="5069" spans="1:2" x14ac:dyDescent="0.3">
      <c r="A5069" s="7">
        <v>15929</v>
      </c>
      <c r="B5069" s="1">
        <v>721.48804722618388</v>
      </c>
    </row>
    <row r="5070" spans="1:2" x14ac:dyDescent="0.3">
      <c r="A5070" s="7">
        <v>15930</v>
      </c>
      <c r="B5070" s="1">
        <v>696.44098928157337</v>
      </c>
    </row>
    <row r="5071" spans="1:2" x14ac:dyDescent="0.3">
      <c r="A5071" s="7">
        <v>15931</v>
      </c>
      <c r="B5071" s="1">
        <v>691.65082781769695</v>
      </c>
    </row>
    <row r="5072" spans="1:2" x14ac:dyDescent="0.3">
      <c r="A5072" s="7">
        <v>15932</v>
      </c>
      <c r="B5072" s="1">
        <v>670.33204593766459</v>
      </c>
    </row>
    <row r="5073" spans="1:2" x14ac:dyDescent="0.3">
      <c r="A5073" s="7">
        <v>15933</v>
      </c>
      <c r="B5073" s="1">
        <v>675.01883157899704</v>
      </c>
    </row>
    <row r="5074" spans="1:2" x14ac:dyDescent="0.3">
      <c r="A5074" s="7">
        <v>15934</v>
      </c>
      <c r="B5074" s="1">
        <v>659.40527816613098</v>
      </c>
    </row>
    <row r="5075" spans="1:2" x14ac:dyDescent="0.3">
      <c r="A5075" s="7">
        <v>15935</v>
      </c>
      <c r="B5075" s="1">
        <v>606.2076167565167</v>
      </c>
    </row>
    <row r="5076" spans="1:2" x14ac:dyDescent="0.3">
      <c r="A5076" s="7">
        <v>15936</v>
      </c>
      <c r="B5076" s="1">
        <v>596.31230733945108</v>
      </c>
    </row>
    <row r="5077" spans="1:2" x14ac:dyDescent="0.3">
      <c r="A5077" s="7">
        <v>15937</v>
      </c>
      <c r="B5077" s="1">
        <v>584.34627483361362</v>
      </c>
    </row>
    <row r="5078" spans="1:2" x14ac:dyDescent="0.3">
      <c r="A5078" s="7">
        <v>15938</v>
      </c>
      <c r="B5078" s="1">
        <v>606.35880362236492</v>
      </c>
    </row>
    <row r="5079" spans="1:2" x14ac:dyDescent="0.3">
      <c r="A5079" s="7">
        <v>15939</v>
      </c>
      <c r="B5079" s="1">
        <v>594.24530384950435</v>
      </c>
    </row>
    <row r="5080" spans="1:2" x14ac:dyDescent="0.3">
      <c r="A5080" s="7">
        <v>15940</v>
      </c>
      <c r="B5080" s="1">
        <v>610.03474678506484</v>
      </c>
    </row>
    <row r="5081" spans="1:2" x14ac:dyDescent="0.3">
      <c r="A5081" s="7">
        <v>15941</v>
      </c>
      <c r="B5081" s="1">
        <v>662.06928016691529</v>
      </c>
    </row>
    <row r="5082" spans="1:2" x14ac:dyDescent="0.3">
      <c r="A5082" s="7">
        <v>15942</v>
      </c>
      <c r="B5082" s="1">
        <v>672.32830277823996</v>
      </c>
    </row>
    <row r="5083" spans="1:2" x14ac:dyDescent="0.3">
      <c r="A5083" s="7">
        <v>15943</v>
      </c>
      <c r="B5083" s="1">
        <v>675.44028900863918</v>
      </c>
    </row>
    <row r="5084" spans="1:2" x14ac:dyDescent="0.3">
      <c r="A5084" s="7">
        <v>15944</v>
      </c>
      <c r="B5084" s="1">
        <v>659.1087359979673</v>
      </c>
    </row>
    <row r="5085" spans="1:2" x14ac:dyDescent="0.3">
      <c r="A5085" s="7">
        <v>15945</v>
      </c>
      <c r="B5085" s="1">
        <v>627.73739711178609</v>
      </c>
    </row>
    <row r="5086" spans="1:2" x14ac:dyDescent="0.3">
      <c r="A5086" s="7">
        <v>15946</v>
      </c>
      <c r="B5086" s="1">
        <v>570.84047507285175</v>
      </c>
    </row>
    <row r="5087" spans="1:2" x14ac:dyDescent="0.3">
      <c r="A5087" s="7">
        <v>15947</v>
      </c>
      <c r="B5087" s="1">
        <v>537.60303345866907</v>
      </c>
    </row>
    <row r="5088" spans="1:2" x14ac:dyDescent="0.3">
      <c r="A5088" s="7">
        <v>15948</v>
      </c>
      <c r="B5088" s="1">
        <v>568.3036107018404</v>
      </c>
    </row>
    <row r="5089" spans="1:2" x14ac:dyDescent="0.3">
      <c r="A5089" s="7">
        <v>15949</v>
      </c>
      <c r="B5089" s="1">
        <v>592.40137945509309</v>
      </c>
    </row>
    <row r="5090" spans="1:2" x14ac:dyDescent="0.3">
      <c r="A5090" s="7">
        <v>15950</v>
      </c>
      <c r="B5090" s="1">
        <v>563.62773826230296</v>
      </c>
    </row>
    <row r="5091" spans="1:2" x14ac:dyDescent="0.3">
      <c r="A5091" s="7">
        <v>15951</v>
      </c>
      <c r="B5091" s="1">
        <v>575.1711326195649</v>
      </c>
    </row>
    <row r="5092" spans="1:2" x14ac:dyDescent="0.3">
      <c r="A5092" s="7">
        <v>15952</v>
      </c>
      <c r="B5092" s="1">
        <v>552.91576961615942</v>
      </c>
    </row>
    <row r="5093" spans="1:2" x14ac:dyDescent="0.3">
      <c r="A5093" s="7">
        <v>15953</v>
      </c>
      <c r="B5093" s="1">
        <v>510.81681914255824</v>
      </c>
    </row>
    <row r="5094" spans="1:2" x14ac:dyDescent="0.3">
      <c r="A5094" s="7">
        <v>15954</v>
      </c>
      <c r="B5094" s="1">
        <v>509.50142811359513</v>
      </c>
    </row>
    <row r="5095" spans="1:2" x14ac:dyDescent="0.3">
      <c r="A5095" s="7">
        <v>15955</v>
      </c>
      <c r="B5095" s="1">
        <v>558.21281712274754</v>
      </c>
    </row>
    <row r="5096" spans="1:2" x14ac:dyDescent="0.3">
      <c r="A5096" s="7">
        <v>15956</v>
      </c>
      <c r="B5096" s="1">
        <v>556.2726803589992</v>
      </c>
    </row>
    <row r="5097" spans="1:2" x14ac:dyDescent="0.3">
      <c r="A5097" s="7">
        <v>15957</v>
      </c>
      <c r="B5097" s="1">
        <v>553.03997600622267</v>
      </c>
    </row>
    <row r="5098" spans="1:2" x14ac:dyDescent="0.3">
      <c r="A5098" s="7">
        <v>15958</v>
      </c>
      <c r="B5098" s="1">
        <v>556.56548991080467</v>
      </c>
    </row>
    <row r="5099" spans="1:2" x14ac:dyDescent="0.3">
      <c r="A5099" s="7">
        <v>15959</v>
      </c>
      <c r="B5099" s="1">
        <v>565.54717468114598</v>
      </c>
    </row>
    <row r="5100" spans="1:2" x14ac:dyDescent="0.3">
      <c r="A5100" s="7">
        <v>15960</v>
      </c>
      <c r="B5100" s="1">
        <v>554.46716513593776</v>
      </c>
    </row>
    <row r="5101" spans="1:2" x14ac:dyDescent="0.3">
      <c r="A5101" s="7">
        <v>15961</v>
      </c>
      <c r="B5101" s="1">
        <v>552.10051364783521</v>
      </c>
    </row>
    <row r="5102" spans="1:2" x14ac:dyDescent="0.3">
      <c r="A5102" s="7">
        <v>15962</v>
      </c>
      <c r="B5102" s="1">
        <v>563.16418429082694</v>
      </c>
    </row>
    <row r="5103" spans="1:2" x14ac:dyDescent="0.3">
      <c r="A5103" s="7">
        <v>15963</v>
      </c>
      <c r="B5103" s="1">
        <v>566.50848746666202</v>
      </c>
    </row>
    <row r="5104" spans="1:2" x14ac:dyDescent="0.3">
      <c r="A5104" s="7">
        <v>15964</v>
      </c>
      <c r="B5104" s="1">
        <v>580.92025728751707</v>
      </c>
    </row>
    <row r="5105" spans="1:2" x14ac:dyDescent="0.3">
      <c r="A5105" s="7">
        <v>15965</v>
      </c>
      <c r="B5105" s="1">
        <v>574.76962131154175</v>
      </c>
    </row>
    <row r="5106" spans="1:2" x14ac:dyDescent="0.3">
      <c r="A5106" s="7">
        <v>15966</v>
      </c>
      <c r="B5106" s="1">
        <v>566.78450353279334</v>
      </c>
    </row>
    <row r="5107" spans="1:2" x14ac:dyDescent="0.3">
      <c r="A5107" s="7">
        <v>15967</v>
      </c>
      <c r="B5107" s="1">
        <v>566.36654518600733</v>
      </c>
    </row>
    <row r="5108" spans="1:2" x14ac:dyDescent="0.3">
      <c r="A5108" s="7">
        <v>15968</v>
      </c>
      <c r="B5108" s="1">
        <v>553.54587356192474</v>
      </c>
    </row>
    <row r="5109" spans="1:2" x14ac:dyDescent="0.3">
      <c r="A5109" s="7">
        <v>15969</v>
      </c>
      <c r="B5109" s="1">
        <v>565.6378018004641</v>
      </c>
    </row>
    <row r="5110" spans="1:2" x14ac:dyDescent="0.3">
      <c r="A5110" s="7">
        <v>15970</v>
      </c>
      <c r="B5110" s="1">
        <v>528.48117488560342</v>
      </c>
    </row>
    <row r="5111" spans="1:2" x14ac:dyDescent="0.3">
      <c r="A5111" s="7">
        <v>15971</v>
      </c>
      <c r="B5111" s="1">
        <v>523.25735045177203</v>
      </c>
    </row>
    <row r="5112" spans="1:2" x14ac:dyDescent="0.3">
      <c r="A5112" s="7">
        <v>15972</v>
      </c>
      <c r="B5112" s="1">
        <v>547.58886401562438</v>
      </c>
    </row>
    <row r="5113" spans="1:2" x14ac:dyDescent="0.3">
      <c r="A5113" s="7">
        <v>15973</v>
      </c>
      <c r="B5113" s="1">
        <v>553.3794061873482</v>
      </c>
    </row>
    <row r="5114" spans="1:2" x14ac:dyDescent="0.3">
      <c r="A5114" s="7">
        <v>15974</v>
      </c>
      <c r="B5114" s="1">
        <v>535.54727392686766</v>
      </c>
    </row>
    <row r="5115" spans="1:2" x14ac:dyDescent="0.3">
      <c r="A5115" s="7">
        <v>15975</v>
      </c>
      <c r="B5115" s="1">
        <v>534.13155736784461</v>
      </c>
    </row>
    <row r="5116" spans="1:2" x14ac:dyDescent="0.3">
      <c r="A5116" s="7">
        <v>15976</v>
      </c>
      <c r="B5116" s="1">
        <v>560.92180199512518</v>
      </c>
    </row>
    <row r="5117" spans="1:2" x14ac:dyDescent="0.3">
      <c r="A5117" s="7">
        <v>15977</v>
      </c>
      <c r="B5117" s="1">
        <v>564.53276985646573</v>
      </c>
    </row>
    <row r="5118" spans="1:2" x14ac:dyDescent="0.3">
      <c r="A5118" s="7">
        <v>15978</v>
      </c>
      <c r="B5118" s="1">
        <v>579.61630187343667</v>
      </c>
    </row>
    <row r="5119" spans="1:2" x14ac:dyDescent="0.3">
      <c r="A5119" s="7">
        <v>15979</v>
      </c>
      <c r="B5119" s="1">
        <v>563.43385124559904</v>
      </c>
    </row>
    <row r="5120" spans="1:2" x14ac:dyDescent="0.3">
      <c r="A5120" s="7">
        <v>15980</v>
      </c>
      <c r="B5120" s="1">
        <v>475.34903882575463</v>
      </c>
    </row>
    <row r="5121" spans="1:2" x14ac:dyDescent="0.3">
      <c r="A5121" s="7">
        <v>15981</v>
      </c>
      <c r="B5121" s="1">
        <v>470.01549272010845</v>
      </c>
    </row>
    <row r="5122" spans="1:2" x14ac:dyDescent="0.3">
      <c r="A5122" s="7">
        <v>15982</v>
      </c>
      <c r="B5122" s="1">
        <v>494.13133018374515</v>
      </c>
    </row>
    <row r="5123" spans="1:2" x14ac:dyDescent="0.3">
      <c r="A5123" s="7">
        <v>15983</v>
      </c>
      <c r="B5123" s="1">
        <v>505.18926745432384</v>
      </c>
    </row>
    <row r="5124" spans="1:2" x14ac:dyDescent="0.3">
      <c r="A5124" s="7">
        <v>15984</v>
      </c>
      <c r="B5124" s="1">
        <v>487.98466493893665</v>
      </c>
    </row>
    <row r="5125" spans="1:2" x14ac:dyDescent="0.3">
      <c r="A5125" s="7">
        <v>15985</v>
      </c>
      <c r="B5125" s="1">
        <v>503.54870846048908</v>
      </c>
    </row>
    <row r="5126" spans="1:2" x14ac:dyDescent="0.3">
      <c r="A5126" s="7">
        <v>15986</v>
      </c>
      <c r="B5126" s="1">
        <v>516.81772426821658</v>
      </c>
    </row>
    <row r="5127" spans="1:2" x14ac:dyDescent="0.3">
      <c r="A5127" s="7">
        <v>15987</v>
      </c>
      <c r="B5127" s="1">
        <v>536.29530894305844</v>
      </c>
    </row>
    <row r="5128" spans="1:2" x14ac:dyDescent="0.3">
      <c r="A5128" s="7">
        <v>15988</v>
      </c>
      <c r="B5128" s="1">
        <v>528.80105437648331</v>
      </c>
    </row>
    <row r="5129" spans="1:2" x14ac:dyDescent="0.3">
      <c r="A5129" s="7">
        <v>15989</v>
      </c>
      <c r="B5129" s="1">
        <v>542.66082237870705</v>
      </c>
    </row>
    <row r="5130" spans="1:2" x14ac:dyDescent="0.3">
      <c r="A5130" s="7">
        <v>15990</v>
      </c>
      <c r="B5130" s="1">
        <v>556.55858649140555</v>
      </c>
    </row>
    <row r="5131" spans="1:2" x14ac:dyDescent="0.3">
      <c r="A5131" s="7">
        <v>15991</v>
      </c>
      <c r="B5131" s="1">
        <v>559.53937569123661</v>
      </c>
    </row>
    <row r="5132" spans="1:2" x14ac:dyDescent="0.3">
      <c r="A5132" s="7">
        <v>15992</v>
      </c>
      <c r="B5132" s="1">
        <v>532.93228806713887</v>
      </c>
    </row>
    <row r="5133" spans="1:2" x14ac:dyDescent="0.3">
      <c r="A5133" s="7">
        <v>15993</v>
      </c>
      <c r="B5133" s="1">
        <v>544.94183228990573</v>
      </c>
    </row>
    <row r="5134" spans="1:2" x14ac:dyDescent="0.3">
      <c r="A5134" s="7">
        <v>15994</v>
      </c>
      <c r="B5134" s="1">
        <v>544.53223777330629</v>
      </c>
    </row>
    <row r="5135" spans="1:2" x14ac:dyDescent="0.3">
      <c r="A5135" s="7">
        <v>15995</v>
      </c>
      <c r="B5135" s="1">
        <v>520.91896772536631</v>
      </c>
    </row>
    <row r="5136" spans="1:2" x14ac:dyDescent="0.3">
      <c r="A5136" s="7">
        <v>15996</v>
      </c>
      <c r="B5136" s="1">
        <v>545.71379089045581</v>
      </c>
    </row>
    <row r="5137" spans="1:2" x14ac:dyDescent="0.3">
      <c r="A5137" s="7">
        <v>15997</v>
      </c>
      <c r="B5137" s="1">
        <v>532.39761198515521</v>
      </c>
    </row>
    <row r="5138" spans="1:2" x14ac:dyDescent="0.3">
      <c r="A5138" s="7">
        <v>15998</v>
      </c>
      <c r="B5138" s="1">
        <v>529.34901149663597</v>
      </c>
    </row>
    <row r="5139" spans="1:2" x14ac:dyDescent="0.3">
      <c r="A5139" s="7">
        <v>15999</v>
      </c>
      <c r="B5139" s="1">
        <v>529.41015717969174</v>
      </c>
    </row>
    <row r="5140" spans="1:2" x14ac:dyDescent="0.3">
      <c r="A5140" s="7">
        <v>16000</v>
      </c>
      <c r="B5140" s="1">
        <v>531.5232341405972</v>
      </c>
    </row>
    <row r="5141" spans="1:2" x14ac:dyDescent="0.3">
      <c r="A5141" s="7">
        <v>16001</v>
      </c>
      <c r="B5141" s="1">
        <v>549.5731053702284</v>
      </c>
    </row>
    <row r="5142" spans="1:2" x14ac:dyDescent="0.3">
      <c r="A5142" s="7">
        <v>16002</v>
      </c>
      <c r="B5142" s="1">
        <v>517.93834675195649</v>
      </c>
    </row>
    <row r="5143" spans="1:2" x14ac:dyDescent="0.3">
      <c r="A5143" s="7">
        <v>16003</v>
      </c>
      <c r="B5143" s="1">
        <v>505.30437359388418</v>
      </c>
    </row>
    <row r="5144" spans="1:2" x14ac:dyDescent="0.3">
      <c r="A5144" s="7">
        <v>16004</v>
      </c>
      <c r="B5144" s="1">
        <v>476.29582657773994</v>
      </c>
    </row>
    <row r="5145" spans="1:2" x14ac:dyDescent="0.3">
      <c r="A5145" s="7">
        <v>16005</v>
      </c>
      <c r="B5145" s="1">
        <v>471.45070142955183</v>
      </c>
    </row>
    <row r="5146" spans="1:2" x14ac:dyDescent="0.3">
      <c r="A5146" s="7">
        <v>16006</v>
      </c>
      <c r="B5146" s="1">
        <v>483.91289286450728</v>
      </c>
    </row>
    <row r="5147" spans="1:2" x14ac:dyDescent="0.3">
      <c r="A5147" s="7">
        <v>16007</v>
      </c>
      <c r="B5147" s="1">
        <v>481.30444284508388</v>
      </c>
    </row>
    <row r="5148" spans="1:2" x14ac:dyDescent="0.3">
      <c r="A5148" s="7">
        <v>16008</v>
      </c>
      <c r="B5148" s="1">
        <v>479.67266926928858</v>
      </c>
    </row>
    <row r="5149" spans="1:2" x14ac:dyDescent="0.3">
      <c r="A5149" s="7">
        <v>16009</v>
      </c>
      <c r="B5149" s="1">
        <v>509.15805393648571</v>
      </c>
    </row>
    <row r="5150" spans="1:2" x14ac:dyDescent="0.3">
      <c r="A5150" s="7">
        <v>16010</v>
      </c>
      <c r="B5150" s="1">
        <v>518.52250823359441</v>
      </c>
    </row>
    <row r="5151" spans="1:2" x14ac:dyDescent="0.3">
      <c r="A5151" s="7">
        <v>16011</v>
      </c>
      <c r="B5151" s="1">
        <v>493.72436782947932</v>
      </c>
    </row>
    <row r="5152" spans="1:2" x14ac:dyDescent="0.3">
      <c r="A5152" s="7">
        <v>16012</v>
      </c>
      <c r="B5152" s="1">
        <v>483.99965813025511</v>
      </c>
    </row>
    <row r="5153" spans="1:2" x14ac:dyDescent="0.3">
      <c r="A5153" s="7">
        <v>16013</v>
      </c>
      <c r="B5153" s="1">
        <v>463.8128173550009</v>
      </c>
    </row>
    <row r="5154" spans="1:2" x14ac:dyDescent="0.3">
      <c r="A5154" s="7">
        <v>16014</v>
      </c>
      <c r="B5154" s="1">
        <v>468.7360385173514</v>
      </c>
    </row>
    <row r="5155" spans="1:2" x14ac:dyDescent="0.3">
      <c r="A5155" s="7">
        <v>16015</v>
      </c>
      <c r="B5155" s="1">
        <v>467.03863923872439</v>
      </c>
    </row>
    <row r="5156" spans="1:2" x14ac:dyDescent="0.3">
      <c r="A5156" s="7">
        <v>16016</v>
      </c>
      <c r="B5156" s="1">
        <v>468.93785618701992</v>
      </c>
    </row>
    <row r="5157" spans="1:2" x14ac:dyDescent="0.3">
      <c r="A5157" s="7">
        <v>16017</v>
      </c>
      <c r="B5157" s="1">
        <v>478.61409007998316</v>
      </c>
    </row>
    <row r="5158" spans="1:2" x14ac:dyDescent="0.3">
      <c r="A5158" s="7">
        <v>16018</v>
      </c>
      <c r="B5158" s="1">
        <v>473.54073438522869</v>
      </c>
    </row>
    <row r="5159" spans="1:2" x14ac:dyDescent="0.3">
      <c r="A5159" s="7">
        <v>16019</v>
      </c>
      <c r="B5159" s="1">
        <v>458.04388153365107</v>
      </c>
    </row>
    <row r="5160" spans="1:2" x14ac:dyDescent="0.3">
      <c r="A5160" s="7">
        <v>16020</v>
      </c>
      <c r="B5160" s="1">
        <v>463.94846600110503</v>
      </c>
    </row>
    <row r="5161" spans="1:2" x14ac:dyDescent="0.3">
      <c r="A5161" s="7">
        <v>16021</v>
      </c>
      <c r="B5161" s="1">
        <v>423.20087095492937</v>
      </c>
    </row>
    <row r="5162" spans="1:2" x14ac:dyDescent="0.3">
      <c r="A5162" s="7">
        <v>16022</v>
      </c>
      <c r="B5162" s="1">
        <v>439.57295832116824</v>
      </c>
    </row>
    <row r="5163" spans="1:2" x14ac:dyDescent="0.3">
      <c r="A5163" s="7">
        <v>16023</v>
      </c>
      <c r="B5163" s="1">
        <v>436.21974549496611</v>
      </c>
    </row>
    <row r="5164" spans="1:2" x14ac:dyDescent="0.3">
      <c r="A5164" s="7">
        <v>16024</v>
      </c>
      <c r="B5164" s="1">
        <v>429.1504578255541</v>
      </c>
    </row>
    <row r="5165" spans="1:2" x14ac:dyDescent="0.3">
      <c r="A5165" s="7">
        <v>16025</v>
      </c>
      <c r="B5165" s="1">
        <v>451.71203099897139</v>
      </c>
    </row>
    <row r="5166" spans="1:2" x14ac:dyDescent="0.3">
      <c r="A5166" s="7">
        <v>16026</v>
      </c>
      <c r="B5166" s="1">
        <v>456.36977456637874</v>
      </c>
    </row>
    <row r="5167" spans="1:2" x14ac:dyDescent="0.3">
      <c r="A5167" s="7">
        <v>16027</v>
      </c>
      <c r="B5167" s="1">
        <v>433.81080747704414</v>
      </c>
    </row>
    <row r="5168" spans="1:2" x14ac:dyDescent="0.3">
      <c r="A5168" s="7">
        <v>16028</v>
      </c>
      <c r="B5168" s="1">
        <v>444.63349995913615</v>
      </c>
    </row>
    <row r="5169" spans="1:2" x14ac:dyDescent="0.3">
      <c r="A5169" s="7">
        <v>16029</v>
      </c>
      <c r="B5169" s="1">
        <v>474.22436776169042</v>
      </c>
    </row>
    <row r="5170" spans="1:2" x14ac:dyDescent="0.3">
      <c r="A5170" s="7">
        <v>16030</v>
      </c>
      <c r="B5170" s="1">
        <v>493.55386174012972</v>
      </c>
    </row>
    <row r="5171" spans="1:2" x14ac:dyDescent="0.3">
      <c r="A5171" s="7">
        <v>16031</v>
      </c>
      <c r="B5171" s="1">
        <v>471.16428842511493</v>
      </c>
    </row>
    <row r="5172" spans="1:2" x14ac:dyDescent="0.3">
      <c r="A5172" s="7">
        <v>16032</v>
      </c>
      <c r="B5172" s="1">
        <v>426.78784657851514</v>
      </c>
    </row>
    <row r="5173" spans="1:2" x14ac:dyDescent="0.3">
      <c r="A5173" s="7">
        <v>16033</v>
      </c>
      <c r="B5173" s="1">
        <v>415.14902075867093</v>
      </c>
    </row>
    <row r="5174" spans="1:2" x14ac:dyDescent="0.3">
      <c r="A5174" s="7">
        <v>16034</v>
      </c>
      <c r="B5174" s="1">
        <v>439.41475202706806</v>
      </c>
    </row>
    <row r="5175" spans="1:2" x14ac:dyDescent="0.3">
      <c r="A5175" s="7">
        <v>16035</v>
      </c>
      <c r="B5175" s="1">
        <v>444.59304881098285</v>
      </c>
    </row>
    <row r="5176" spans="1:2" x14ac:dyDescent="0.3">
      <c r="A5176" s="7">
        <v>16036</v>
      </c>
      <c r="B5176" s="1">
        <v>447.21211601825149</v>
      </c>
    </row>
    <row r="5177" spans="1:2" x14ac:dyDescent="0.3">
      <c r="A5177" s="7">
        <v>16037</v>
      </c>
      <c r="B5177" s="1">
        <v>443.05348592436764</v>
      </c>
    </row>
    <row r="5178" spans="1:2" x14ac:dyDescent="0.3">
      <c r="A5178" s="7">
        <v>16038</v>
      </c>
      <c r="B5178" s="1">
        <v>452.65221413672799</v>
      </c>
    </row>
    <row r="5179" spans="1:2" x14ac:dyDescent="0.3">
      <c r="A5179" s="7">
        <v>16039</v>
      </c>
      <c r="B5179" s="1">
        <v>450.79260167854443</v>
      </c>
    </row>
    <row r="5180" spans="1:2" x14ac:dyDescent="0.3">
      <c r="A5180" s="7">
        <v>16040</v>
      </c>
      <c r="B5180" s="1">
        <v>452.14166938272342</v>
      </c>
    </row>
    <row r="5181" spans="1:2" x14ac:dyDescent="0.3">
      <c r="A5181" s="7">
        <v>16041</v>
      </c>
      <c r="B5181" s="1">
        <v>459.6831211395247</v>
      </c>
    </row>
    <row r="5182" spans="1:2" x14ac:dyDescent="0.3">
      <c r="A5182" s="7">
        <v>16042</v>
      </c>
      <c r="B5182" s="1">
        <v>453.07422647756994</v>
      </c>
    </row>
    <row r="5183" spans="1:2" x14ac:dyDescent="0.3">
      <c r="A5183" s="7">
        <v>16043</v>
      </c>
      <c r="B5183" s="1">
        <v>452.70638665526559</v>
      </c>
    </row>
    <row r="5184" spans="1:2" x14ac:dyDescent="0.3">
      <c r="A5184" s="7">
        <v>16044</v>
      </c>
      <c r="B5184" s="1">
        <v>438.18577210470187</v>
      </c>
    </row>
    <row r="5185" spans="1:2" x14ac:dyDescent="0.3">
      <c r="A5185" s="7">
        <v>16045</v>
      </c>
      <c r="B5185" s="1">
        <v>442.93615714840757</v>
      </c>
    </row>
    <row r="5186" spans="1:2" x14ac:dyDescent="0.3">
      <c r="A5186" s="7">
        <v>16046</v>
      </c>
      <c r="B5186" s="1">
        <v>444.22913456391893</v>
      </c>
    </row>
    <row r="5187" spans="1:2" x14ac:dyDescent="0.3">
      <c r="A5187" s="7">
        <v>16047</v>
      </c>
      <c r="B5187" s="1">
        <v>436.6317534829472</v>
      </c>
    </row>
    <row r="5188" spans="1:2" x14ac:dyDescent="0.3">
      <c r="A5188" s="7">
        <v>16048</v>
      </c>
      <c r="B5188" s="1">
        <v>461.75017369608292</v>
      </c>
    </row>
    <row r="5189" spans="1:2" x14ac:dyDescent="0.3">
      <c r="A5189" s="7">
        <v>16049</v>
      </c>
      <c r="B5189" s="1">
        <v>465.95828922245198</v>
      </c>
    </row>
    <row r="5190" spans="1:2" x14ac:dyDescent="0.3">
      <c r="A5190" s="7">
        <v>16050</v>
      </c>
      <c r="B5190" s="1">
        <v>466.19979457206455</v>
      </c>
    </row>
    <row r="5191" spans="1:2" x14ac:dyDescent="0.3">
      <c r="A5191" s="7">
        <v>16051</v>
      </c>
      <c r="B5191" s="1">
        <v>477.14704945952991</v>
      </c>
    </row>
    <row r="5192" spans="1:2" x14ac:dyDescent="0.3">
      <c r="A5192" s="7">
        <v>16052</v>
      </c>
      <c r="B5192" s="1">
        <v>453.5946324301654</v>
      </c>
    </row>
    <row r="5193" spans="1:2" x14ac:dyDescent="0.3">
      <c r="A5193" s="7">
        <v>16053</v>
      </c>
      <c r="B5193" s="1">
        <v>457.47541457973534</v>
      </c>
    </row>
    <row r="5194" spans="1:2" x14ac:dyDescent="0.3">
      <c r="A5194" s="7">
        <v>16054</v>
      </c>
      <c r="B5194" s="1">
        <v>454.39813121851194</v>
      </c>
    </row>
    <row r="5195" spans="1:2" x14ac:dyDescent="0.3">
      <c r="A5195" s="7">
        <v>16055</v>
      </c>
      <c r="B5195" s="1">
        <v>447.40887157913164</v>
      </c>
    </row>
    <row r="5196" spans="1:2" x14ac:dyDescent="0.3">
      <c r="A5196" s="7">
        <v>16056</v>
      </c>
      <c r="B5196" s="1">
        <v>434.10996271117199</v>
      </c>
    </row>
    <row r="5197" spans="1:2" x14ac:dyDescent="0.3">
      <c r="A5197" s="7">
        <v>16057</v>
      </c>
      <c r="B5197" s="1">
        <v>456.74208607991784</v>
      </c>
    </row>
    <row r="5198" spans="1:2" x14ac:dyDescent="0.3">
      <c r="A5198" s="7">
        <v>16058</v>
      </c>
      <c r="B5198" s="1">
        <v>459.45207037796183</v>
      </c>
    </row>
    <row r="5199" spans="1:2" x14ac:dyDescent="0.3">
      <c r="A5199" s="7">
        <v>16059</v>
      </c>
      <c r="B5199" s="1">
        <v>470.80641876964432</v>
      </c>
    </row>
    <row r="5200" spans="1:2" x14ac:dyDescent="0.3">
      <c r="A5200" s="7">
        <v>16060</v>
      </c>
      <c r="B5200" s="1">
        <v>466.1492153426226</v>
      </c>
    </row>
    <row r="5201" spans="1:2" x14ac:dyDescent="0.3">
      <c r="A5201" s="7">
        <v>16061</v>
      </c>
      <c r="B5201" s="1">
        <v>440.76969138319055</v>
      </c>
    </row>
    <row r="5202" spans="1:2" x14ac:dyDescent="0.3">
      <c r="A5202" s="7">
        <v>16062</v>
      </c>
      <c r="B5202" s="1">
        <v>463.5237158135302</v>
      </c>
    </row>
    <row r="5203" spans="1:2" x14ac:dyDescent="0.3">
      <c r="A5203" s="7">
        <v>16063</v>
      </c>
      <c r="B5203" s="1">
        <v>455.0408782639181</v>
      </c>
    </row>
    <row r="5204" spans="1:2" x14ac:dyDescent="0.3">
      <c r="A5204" s="7">
        <v>16064</v>
      </c>
      <c r="B5204" s="1">
        <v>447.53523208224135</v>
      </c>
    </row>
    <row r="5205" spans="1:2" x14ac:dyDescent="0.3">
      <c r="A5205" s="7">
        <v>16065</v>
      </c>
      <c r="B5205" s="1">
        <v>437.54987330653046</v>
      </c>
    </row>
    <row r="5206" spans="1:2" x14ac:dyDescent="0.3">
      <c r="A5206" s="7">
        <v>16066</v>
      </c>
      <c r="B5206" s="1">
        <v>430.14855824280261</v>
      </c>
    </row>
    <row r="5207" spans="1:2" x14ac:dyDescent="0.3">
      <c r="A5207" s="7">
        <v>16067</v>
      </c>
      <c r="B5207" s="1">
        <v>426.4951967959127</v>
      </c>
    </row>
    <row r="5208" spans="1:2" x14ac:dyDescent="0.3">
      <c r="A5208" s="7">
        <v>16068</v>
      </c>
      <c r="B5208" s="1">
        <v>436.78683108809417</v>
      </c>
    </row>
    <row r="5209" spans="1:2" x14ac:dyDescent="0.3">
      <c r="A5209" s="7">
        <v>16069</v>
      </c>
      <c r="B5209" s="1">
        <v>439.17276330861409</v>
      </c>
    </row>
    <row r="5210" spans="1:2" x14ac:dyDescent="0.3">
      <c r="A5210" s="7">
        <v>16070</v>
      </c>
      <c r="B5210" s="1">
        <v>441.09052713491781</v>
      </c>
    </row>
    <row r="5211" spans="1:2" x14ac:dyDescent="0.3">
      <c r="A5211" s="7">
        <v>16071</v>
      </c>
      <c r="B5211" s="1">
        <v>457.9315197742327</v>
      </c>
    </row>
    <row r="5212" spans="1:2" x14ac:dyDescent="0.3">
      <c r="A5212" s="7">
        <v>16072</v>
      </c>
      <c r="B5212" s="1">
        <v>448.76972296345212</v>
      </c>
    </row>
    <row r="5213" spans="1:2" x14ac:dyDescent="0.3">
      <c r="A5213" s="7">
        <v>16073</v>
      </c>
      <c r="B5213" s="1">
        <v>437.75127647559077</v>
      </c>
    </row>
    <row r="5214" spans="1:2" x14ac:dyDescent="0.3">
      <c r="A5214" s="7">
        <v>16074</v>
      </c>
      <c r="B5214" s="1">
        <v>449.76281242879668</v>
      </c>
    </row>
    <row r="5215" spans="1:2" x14ac:dyDescent="0.3">
      <c r="A5215" s="7">
        <v>16075</v>
      </c>
      <c r="B5215" s="1">
        <v>455.07226149486735</v>
      </c>
    </row>
    <row r="5216" spans="1:2" x14ac:dyDescent="0.3">
      <c r="A5216" s="7">
        <v>16076</v>
      </c>
      <c r="B5216" s="1">
        <v>444.0020069075531</v>
      </c>
    </row>
    <row r="5217" spans="1:2" x14ac:dyDescent="0.3">
      <c r="A5217" s="7">
        <v>16077</v>
      </c>
      <c r="B5217" s="1">
        <v>428.59276855202961</v>
      </c>
    </row>
    <row r="5218" spans="1:2" x14ac:dyDescent="0.3">
      <c r="A5218" s="7">
        <v>16078</v>
      </c>
      <c r="B5218" s="1">
        <v>442.82581249610297</v>
      </c>
    </row>
    <row r="5219" spans="1:2" x14ac:dyDescent="0.3">
      <c r="A5219" s="7">
        <v>16079</v>
      </c>
      <c r="B5219" s="1">
        <v>445.7628998487271</v>
      </c>
    </row>
    <row r="5220" spans="1:2" x14ac:dyDescent="0.3">
      <c r="A5220" s="7">
        <v>16080</v>
      </c>
      <c r="B5220" s="1">
        <v>442.57682366333552</v>
      </c>
    </row>
    <row r="5221" spans="1:2" x14ac:dyDescent="0.3">
      <c r="A5221" s="7">
        <v>16081</v>
      </c>
      <c r="B5221" s="1">
        <v>418.63339185951975</v>
      </c>
    </row>
    <row r="5222" spans="1:2" x14ac:dyDescent="0.3">
      <c r="A5222" s="7">
        <v>16082</v>
      </c>
      <c r="B5222" s="1">
        <v>416.77166122373683</v>
      </c>
    </row>
    <row r="5223" spans="1:2" x14ac:dyDescent="0.3">
      <c r="A5223" s="7">
        <v>16083</v>
      </c>
      <c r="B5223" s="1">
        <v>411.50672766492664</v>
      </c>
    </row>
    <row r="5224" spans="1:2" x14ac:dyDescent="0.3">
      <c r="A5224" s="7">
        <v>16084</v>
      </c>
      <c r="B5224" s="1">
        <v>416.25729260129839</v>
      </c>
    </row>
    <row r="5225" spans="1:2" x14ac:dyDescent="0.3">
      <c r="A5225" s="7">
        <v>16085</v>
      </c>
      <c r="B5225" s="1">
        <v>429.68092225529006</v>
      </c>
    </row>
    <row r="5226" spans="1:2" x14ac:dyDescent="0.3">
      <c r="A5226" s="7">
        <v>16086</v>
      </c>
      <c r="B5226" s="1">
        <v>425.12821710110262</v>
      </c>
    </row>
    <row r="5227" spans="1:2" x14ac:dyDescent="0.3">
      <c r="A5227" s="7">
        <v>16087</v>
      </c>
      <c r="B5227" s="1">
        <v>431.10288617447958</v>
      </c>
    </row>
    <row r="5228" spans="1:2" x14ac:dyDescent="0.3">
      <c r="A5228" s="7">
        <v>16088</v>
      </c>
      <c r="B5228" s="1">
        <v>433.28780324853972</v>
      </c>
    </row>
    <row r="5229" spans="1:2" x14ac:dyDescent="0.3">
      <c r="A5229" s="7">
        <v>16089</v>
      </c>
      <c r="B5229" s="1">
        <v>449.03148803193142</v>
      </c>
    </row>
    <row r="5230" spans="1:2" x14ac:dyDescent="0.3">
      <c r="A5230" s="7">
        <v>16090</v>
      </c>
      <c r="B5230" s="1">
        <v>439.03696834404604</v>
      </c>
    </row>
    <row r="5231" spans="1:2" x14ac:dyDescent="0.3">
      <c r="A5231" s="7">
        <v>16091</v>
      </c>
      <c r="B5231" s="1">
        <v>434.47154084156011</v>
      </c>
    </row>
    <row r="5232" spans="1:2" x14ac:dyDescent="0.3">
      <c r="A5232" s="7">
        <v>16092</v>
      </c>
      <c r="B5232" s="1">
        <v>449.53526591524269</v>
      </c>
    </row>
    <row r="5233" spans="1:2" x14ac:dyDescent="0.3">
      <c r="A5233" s="7">
        <v>16093</v>
      </c>
      <c r="B5233" s="1">
        <v>465.66988447285769</v>
      </c>
    </row>
    <row r="5234" spans="1:2" x14ac:dyDescent="0.3">
      <c r="A5234" s="7">
        <v>16094</v>
      </c>
      <c r="B5234" s="1">
        <v>464.3825234087077</v>
      </c>
    </row>
    <row r="5235" spans="1:2" x14ac:dyDescent="0.3">
      <c r="A5235" s="7">
        <v>16095</v>
      </c>
      <c r="B5235" s="1">
        <v>452.33716223141664</v>
      </c>
    </row>
    <row r="5236" spans="1:2" x14ac:dyDescent="0.3">
      <c r="A5236" s="7">
        <v>16096</v>
      </c>
      <c r="B5236" s="1">
        <v>457.02386412488664</v>
      </c>
    </row>
    <row r="5237" spans="1:2" x14ac:dyDescent="0.3">
      <c r="A5237" s="7">
        <v>16097</v>
      </c>
      <c r="B5237" s="1">
        <v>449.13231419737826</v>
      </c>
    </row>
    <row r="5238" spans="1:2" x14ac:dyDescent="0.3">
      <c r="A5238" s="7">
        <v>16098</v>
      </c>
      <c r="B5238" s="1">
        <v>442.19204959378504</v>
      </c>
    </row>
    <row r="5239" spans="1:2" x14ac:dyDescent="0.3">
      <c r="A5239" s="7">
        <v>16099</v>
      </c>
      <c r="B5239" s="1">
        <v>449.49837712697354</v>
      </c>
    </row>
    <row r="5240" spans="1:2" x14ac:dyDescent="0.3">
      <c r="A5240" s="7">
        <v>16100</v>
      </c>
      <c r="B5240" s="1">
        <v>441.07825089305811</v>
      </c>
    </row>
    <row r="5241" spans="1:2" x14ac:dyDescent="0.3">
      <c r="A5241" s="7">
        <v>16101</v>
      </c>
      <c r="B5241" s="1">
        <v>453.76169942453322</v>
      </c>
    </row>
    <row r="5242" spans="1:2" x14ac:dyDescent="0.3">
      <c r="A5242" s="7">
        <v>16102</v>
      </c>
      <c r="B5242" s="1">
        <v>446.22406950220227</v>
      </c>
    </row>
    <row r="5243" spans="1:2" x14ac:dyDescent="0.3">
      <c r="A5243" s="7">
        <v>16103</v>
      </c>
      <c r="B5243" s="1">
        <v>454.73692823285421</v>
      </c>
    </row>
    <row r="5244" spans="1:2" x14ac:dyDescent="0.3">
      <c r="A5244" s="7">
        <v>16104</v>
      </c>
      <c r="B5244" s="1">
        <v>474.50900484825638</v>
      </c>
    </row>
    <row r="5245" spans="1:2" x14ac:dyDescent="0.3">
      <c r="A5245" s="7">
        <v>16105</v>
      </c>
      <c r="B5245" s="1">
        <v>448.45302633374854</v>
      </c>
    </row>
    <row r="5246" spans="1:2" x14ac:dyDescent="0.3">
      <c r="A5246" s="7">
        <v>16106</v>
      </c>
      <c r="B5246" s="1">
        <v>447.34136112250616</v>
      </c>
    </row>
    <row r="5247" spans="1:2" x14ac:dyDescent="0.3">
      <c r="A5247" s="7">
        <v>16107</v>
      </c>
      <c r="B5247" s="1">
        <v>466.74111310596106</v>
      </c>
    </row>
    <row r="5248" spans="1:2" x14ac:dyDescent="0.3">
      <c r="A5248" s="7">
        <v>16108</v>
      </c>
      <c r="B5248" s="1">
        <v>466.80712477168942</v>
      </c>
    </row>
    <row r="5249" spans="1:2" x14ac:dyDescent="0.3">
      <c r="A5249" s="7">
        <v>16109</v>
      </c>
      <c r="B5249" s="1">
        <v>451.27009971966601</v>
      </c>
    </row>
    <row r="5250" spans="1:2" x14ac:dyDescent="0.3">
      <c r="A5250" s="7">
        <v>16110</v>
      </c>
      <c r="B5250" s="1">
        <v>439.31254474874993</v>
      </c>
    </row>
    <row r="5251" spans="1:2" x14ac:dyDescent="0.3">
      <c r="A5251" s="7">
        <v>16111</v>
      </c>
      <c r="B5251" s="1">
        <v>450.71670309085505</v>
      </c>
    </row>
    <row r="5252" spans="1:2" x14ac:dyDescent="0.3">
      <c r="A5252" s="7">
        <v>16112</v>
      </c>
      <c r="B5252" s="1">
        <v>458.43036815480832</v>
      </c>
    </row>
    <row r="5253" spans="1:2" x14ac:dyDescent="0.3">
      <c r="A5253" s="7">
        <v>16113</v>
      </c>
      <c r="B5253" s="1">
        <v>458.70423971188336</v>
      </c>
    </row>
    <row r="5254" spans="1:2" x14ac:dyDescent="0.3">
      <c r="A5254" s="7">
        <v>16114</v>
      </c>
      <c r="B5254" s="1">
        <v>462.66039126898886</v>
      </c>
    </row>
    <row r="5255" spans="1:2" x14ac:dyDescent="0.3">
      <c r="A5255" s="7">
        <v>16115</v>
      </c>
      <c r="B5255" s="1">
        <v>462.63187450527141</v>
      </c>
    </row>
    <row r="5256" spans="1:2" x14ac:dyDescent="0.3">
      <c r="A5256" s="7">
        <v>16116</v>
      </c>
      <c r="B5256" s="1">
        <v>459.39054174300736</v>
      </c>
    </row>
    <row r="5257" spans="1:2" x14ac:dyDescent="0.3">
      <c r="A5257" s="7">
        <v>16117</v>
      </c>
      <c r="B5257" s="1">
        <v>458.36486734398318</v>
      </c>
    </row>
    <row r="5258" spans="1:2" x14ac:dyDescent="0.3">
      <c r="A5258" s="7">
        <v>16118</v>
      </c>
      <c r="B5258" s="1">
        <v>455.76553537914106</v>
      </c>
    </row>
    <row r="5259" spans="1:2" x14ac:dyDescent="0.3">
      <c r="A5259" s="7">
        <v>16119</v>
      </c>
      <c r="B5259" s="1">
        <v>455.62833845528371</v>
      </c>
    </row>
    <row r="5260" spans="1:2" x14ac:dyDescent="0.3">
      <c r="A5260" s="7">
        <v>16120</v>
      </c>
      <c r="B5260" s="1">
        <v>471.18391522750801</v>
      </c>
    </row>
    <row r="5261" spans="1:2" x14ac:dyDescent="0.3">
      <c r="A5261" s="7">
        <v>16121</v>
      </c>
      <c r="B5261" s="1">
        <v>459.48190517430612</v>
      </c>
    </row>
    <row r="5262" spans="1:2" x14ac:dyDescent="0.3">
      <c r="A5262" s="7">
        <v>16122</v>
      </c>
      <c r="B5262" s="1">
        <v>463.88663275356134</v>
      </c>
    </row>
    <row r="5263" spans="1:2" x14ac:dyDescent="0.3">
      <c r="A5263" s="7">
        <v>16123</v>
      </c>
      <c r="B5263" s="1">
        <v>469.62082164219208</v>
      </c>
    </row>
    <row r="5264" spans="1:2" x14ac:dyDescent="0.3">
      <c r="A5264" s="7">
        <v>16124</v>
      </c>
      <c r="B5264" s="1">
        <v>475.53017030116331</v>
      </c>
    </row>
    <row r="5265" spans="1:2" x14ac:dyDescent="0.3">
      <c r="A5265" s="7">
        <v>16125</v>
      </c>
      <c r="B5265" s="1">
        <v>454.82069448122388</v>
      </c>
    </row>
    <row r="5266" spans="1:2" x14ac:dyDescent="0.3">
      <c r="A5266" s="7">
        <v>16126</v>
      </c>
      <c r="B5266" s="1">
        <v>471.83045975131279</v>
      </c>
    </row>
    <row r="5267" spans="1:2" x14ac:dyDescent="0.3">
      <c r="A5267" s="7">
        <v>16127</v>
      </c>
      <c r="B5267" s="1">
        <v>496.48563534561032</v>
      </c>
    </row>
    <row r="5268" spans="1:2" x14ac:dyDescent="0.3">
      <c r="A5268" s="7">
        <v>16128</v>
      </c>
      <c r="B5268" s="1">
        <v>505.39959709603238</v>
      </c>
    </row>
    <row r="5269" spans="1:2" x14ac:dyDescent="0.3">
      <c r="A5269" s="7">
        <v>16129</v>
      </c>
      <c r="B5269" s="1">
        <v>484.20116848139401</v>
      </c>
    </row>
    <row r="5270" spans="1:2" x14ac:dyDescent="0.3">
      <c r="A5270" s="7">
        <v>16130</v>
      </c>
      <c r="B5270" s="1">
        <v>503.84825160775051</v>
      </c>
    </row>
    <row r="5271" spans="1:2" x14ac:dyDescent="0.3">
      <c r="A5271" s="7">
        <v>16131</v>
      </c>
      <c r="B5271" s="1">
        <v>496.02010409446831</v>
      </c>
    </row>
    <row r="5272" spans="1:2" x14ac:dyDescent="0.3">
      <c r="A5272" s="7">
        <v>16132</v>
      </c>
      <c r="B5272" s="1">
        <v>468.01491429026856</v>
      </c>
    </row>
    <row r="5273" spans="1:2" x14ac:dyDescent="0.3">
      <c r="A5273" s="7">
        <v>16133</v>
      </c>
      <c r="B5273" s="1">
        <v>470.3915692266246</v>
      </c>
    </row>
    <row r="5274" spans="1:2" x14ac:dyDescent="0.3">
      <c r="A5274" s="7">
        <v>16134</v>
      </c>
      <c r="B5274" s="1">
        <v>471.55563915835023</v>
      </c>
    </row>
    <row r="5275" spans="1:2" x14ac:dyDescent="0.3">
      <c r="A5275" s="7">
        <v>16135</v>
      </c>
      <c r="B5275" s="1">
        <v>483.12958628798873</v>
      </c>
    </row>
    <row r="5276" spans="1:2" x14ac:dyDescent="0.3">
      <c r="A5276" s="7">
        <v>16136</v>
      </c>
      <c r="B5276" s="1">
        <v>466.82155280512734</v>
      </c>
    </row>
    <row r="5277" spans="1:2" x14ac:dyDescent="0.3">
      <c r="A5277" s="7">
        <v>16137</v>
      </c>
      <c r="B5277" s="1">
        <v>470.60836825081753</v>
      </c>
    </row>
    <row r="5278" spans="1:2" x14ac:dyDescent="0.3">
      <c r="A5278" s="7">
        <v>16138</v>
      </c>
      <c r="B5278" s="1">
        <v>473.61741216173721</v>
      </c>
    </row>
    <row r="5279" spans="1:2" x14ac:dyDescent="0.3">
      <c r="A5279" s="7">
        <v>16139</v>
      </c>
      <c r="B5279" s="1">
        <v>493.22516679721792</v>
      </c>
    </row>
    <row r="5280" spans="1:2" x14ac:dyDescent="0.3">
      <c r="A5280" s="7">
        <v>16140</v>
      </c>
      <c r="B5280" s="1">
        <v>471.53107408380527</v>
      </c>
    </row>
    <row r="5281" spans="1:2" x14ac:dyDescent="0.3">
      <c r="A5281" s="7">
        <v>16141</v>
      </c>
      <c r="B5281" s="1">
        <v>501.63028157868365</v>
      </c>
    </row>
    <row r="5282" spans="1:2" x14ac:dyDescent="0.3">
      <c r="A5282" s="7">
        <v>16142</v>
      </c>
      <c r="B5282" s="1">
        <v>486.3147319668941</v>
      </c>
    </row>
    <row r="5283" spans="1:2" x14ac:dyDescent="0.3">
      <c r="A5283" s="7">
        <v>16143</v>
      </c>
      <c r="B5283" s="1">
        <v>470.16809425144584</v>
      </c>
    </row>
    <row r="5284" spans="1:2" x14ac:dyDescent="0.3">
      <c r="A5284" s="7">
        <v>16144</v>
      </c>
      <c r="B5284" s="1">
        <v>469.69510229751882</v>
      </c>
    </row>
    <row r="5285" spans="1:2" x14ac:dyDescent="0.3">
      <c r="A5285" s="7">
        <v>16145</v>
      </c>
      <c r="B5285" s="1">
        <v>469.21405065056877</v>
      </c>
    </row>
    <row r="5286" spans="1:2" x14ac:dyDescent="0.3">
      <c r="A5286" s="7">
        <v>16146</v>
      </c>
      <c r="B5286" s="1">
        <v>477.57252411739876</v>
      </c>
    </row>
    <row r="5287" spans="1:2" x14ac:dyDescent="0.3">
      <c r="A5287" s="7">
        <v>16147</v>
      </c>
      <c r="B5287" s="1">
        <v>481.48319386613099</v>
      </c>
    </row>
    <row r="5288" spans="1:2" x14ac:dyDescent="0.3">
      <c r="A5288" s="7">
        <v>16148</v>
      </c>
      <c r="B5288" s="1">
        <v>487.655049423234</v>
      </c>
    </row>
    <row r="5289" spans="1:2" x14ac:dyDescent="0.3">
      <c r="A5289" s="7">
        <v>16149</v>
      </c>
      <c r="B5289" s="1">
        <v>473.59794450915484</v>
      </c>
    </row>
    <row r="5290" spans="1:2" x14ac:dyDescent="0.3">
      <c r="A5290" s="7">
        <v>16150</v>
      </c>
      <c r="B5290" s="1">
        <v>458.59231762624199</v>
      </c>
    </row>
    <row r="5291" spans="1:2" x14ac:dyDescent="0.3">
      <c r="A5291" s="7">
        <v>16151</v>
      </c>
      <c r="B5291" s="1">
        <v>458.40051527235585</v>
      </c>
    </row>
    <row r="5292" spans="1:2" x14ac:dyDescent="0.3">
      <c r="A5292" s="7">
        <v>16152</v>
      </c>
      <c r="B5292" s="1">
        <v>464.46359607503274</v>
      </c>
    </row>
    <row r="5293" spans="1:2" x14ac:dyDescent="0.3">
      <c r="A5293" s="7">
        <v>16153</v>
      </c>
      <c r="B5293" s="1">
        <v>452.51189699684841</v>
      </c>
    </row>
    <row r="5294" spans="1:2" x14ac:dyDescent="0.3">
      <c r="A5294" s="7">
        <v>16154</v>
      </c>
      <c r="B5294" s="1">
        <v>456.62677572246309</v>
      </c>
    </row>
    <row r="5295" spans="1:2" x14ac:dyDescent="0.3">
      <c r="A5295" s="7">
        <v>16155</v>
      </c>
      <c r="B5295" s="1">
        <v>454.64403316519144</v>
      </c>
    </row>
    <row r="5296" spans="1:2" x14ac:dyDescent="0.3">
      <c r="A5296" s="7">
        <v>16156</v>
      </c>
      <c r="B5296" s="1">
        <v>458.72652569714302</v>
      </c>
    </row>
    <row r="5297" spans="1:2" x14ac:dyDescent="0.3">
      <c r="A5297" s="7">
        <v>16157</v>
      </c>
      <c r="B5297" s="1">
        <v>461.08855856862431</v>
      </c>
    </row>
    <row r="5298" spans="1:2" x14ac:dyDescent="0.3">
      <c r="A5298" s="7">
        <v>16158</v>
      </c>
      <c r="B5298" s="1">
        <v>470.70779711094758</v>
      </c>
    </row>
    <row r="5299" spans="1:2" x14ac:dyDescent="0.3">
      <c r="A5299" s="7">
        <v>16159</v>
      </c>
      <c r="B5299" s="1">
        <v>466.00791495803821</v>
      </c>
    </row>
    <row r="5300" spans="1:2" x14ac:dyDescent="0.3">
      <c r="A5300" s="7">
        <v>16160</v>
      </c>
      <c r="B5300" s="1">
        <v>457.14129809996871</v>
      </c>
    </row>
    <row r="5301" spans="1:2" x14ac:dyDescent="0.3">
      <c r="A5301" s="7">
        <v>16161</v>
      </c>
      <c r="B5301" s="1">
        <v>431.08232435409661</v>
      </c>
    </row>
    <row r="5302" spans="1:2" x14ac:dyDescent="0.3">
      <c r="A5302" s="7">
        <v>16162</v>
      </c>
      <c r="B5302" s="1">
        <v>423.67933200126129</v>
      </c>
    </row>
    <row r="5303" spans="1:2" x14ac:dyDescent="0.3">
      <c r="A5303" s="7">
        <v>16163</v>
      </c>
      <c r="B5303" s="1">
        <v>440.45644973646347</v>
      </c>
    </row>
    <row r="5304" spans="1:2" x14ac:dyDescent="0.3">
      <c r="A5304" s="7">
        <v>16164</v>
      </c>
      <c r="B5304" s="1">
        <v>476.55790022451197</v>
      </c>
    </row>
    <row r="5305" spans="1:2" x14ac:dyDescent="0.3">
      <c r="A5305" s="7">
        <v>16165</v>
      </c>
      <c r="B5305" s="1">
        <v>472.79824055502354</v>
      </c>
    </row>
    <row r="5306" spans="1:2" x14ac:dyDescent="0.3">
      <c r="A5306" s="7">
        <v>16166</v>
      </c>
      <c r="B5306" s="1">
        <v>469.18179711199559</v>
      </c>
    </row>
    <row r="5307" spans="1:2" x14ac:dyDescent="0.3">
      <c r="A5307" s="7">
        <v>16167</v>
      </c>
      <c r="B5307" s="1">
        <v>476.35971026983901</v>
      </c>
    </row>
    <row r="5308" spans="1:2" x14ac:dyDescent="0.3">
      <c r="A5308" s="7">
        <v>16168</v>
      </c>
      <c r="B5308" s="1">
        <v>493.24800669912366</v>
      </c>
    </row>
    <row r="5309" spans="1:2" x14ac:dyDescent="0.3">
      <c r="A5309" s="7">
        <v>16169</v>
      </c>
      <c r="B5309" s="1">
        <v>487.78949788690346</v>
      </c>
    </row>
    <row r="5310" spans="1:2" x14ac:dyDescent="0.3">
      <c r="A5310" s="7">
        <v>16170</v>
      </c>
      <c r="B5310" s="1">
        <v>489.34981841461297</v>
      </c>
    </row>
    <row r="5311" spans="1:2" x14ac:dyDescent="0.3">
      <c r="A5311" s="7">
        <v>16171</v>
      </c>
      <c r="B5311" s="1">
        <v>522.08599101247978</v>
      </c>
    </row>
    <row r="5312" spans="1:2" x14ac:dyDescent="0.3">
      <c r="A5312" s="7">
        <v>16172</v>
      </c>
      <c r="B5312" s="1">
        <v>512.81951374396306</v>
      </c>
    </row>
    <row r="5313" spans="1:2" x14ac:dyDescent="0.3">
      <c r="A5313" s="7">
        <v>16173</v>
      </c>
      <c r="B5313" s="1">
        <v>511.00225586398943</v>
      </c>
    </row>
    <row r="5314" spans="1:2" x14ac:dyDescent="0.3">
      <c r="A5314" s="7">
        <v>16174</v>
      </c>
      <c r="B5314" s="1">
        <v>498.05299758325691</v>
      </c>
    </row>
    <row r="5315" spans="1:2" x14ac:dyDescent="0.3">
      <c r="A5315" s="7">
        <v>16175</v>
      </c>
      <c r="B5315" s="1">
        <v>496.11064930234477</v>
      </c>
    </row>
    <row r="5316" spans="1:2" x14ac:dyDescent="0.3">
      <c r="A5316" s="7">
        <v>16176</v>
      </c>
      <c r="B5316" s="1">
        <v>495.92490497901531</v>
      </c>
    </row>
    <row r="5317" spans="1:2" x14ac:dyDescent="0.3">
      <c r="A5317" s="7">
        <v>16177</v>
      </c>
      <c r="B5317" s="1">
        <v>468.83342454193775</v>
      </c>
    </row>
    <row r="5318" spans="1:2" x14ac:dyDescent="0.3">
      <c r="A5318" s="7">
        <v>16178</v>
      </c>
      <c r="B5318" s="1">
        <v>469.06222969126884</v>
      </c>
    </row>
    <row r="5319" spans="1:2" x14ac:dyDescent="0.3">
      <c r="A5319" s="7">
        <v>16179</v>
      </c>
      <c r="B5319" s="1">
        <v>481.91405512200583</v>
      </c>
    </row>
    <row r="5320" spans="1:2" x14ac:dyDescent="0.3">
      <c r="A5320" s="7">
        <v>16180</v>
      </c>
      <c r="B5320" s="1">
        <v>492.39277372680164</v>
      </c>
    </row>
    <row r="5321" spans="1:2" x14ac:dyDescent="0.3">
      <c r="A5321" s="7">
        <v>16181</v>
      </c>
      <c r="B5321" s="1">
        <v>486.46050205536835</v>
      </c>
    </row>
    <row r="5322" spans="1:2" x14ac:dyDescent="0.3">
      <c r="A5322" s="7">
        <v>16182</v>
      </c>
      <c r="B5322" s="1">
        <v>485.3169188243362</v>
      </c>
    </row>
    <row r="5323" spans="1:2" x14ac:dyDescent="0.3">
      <c r="A5323" s="7">
        <v>16183</v>
      </c>
      <c r="B5323" s="1">
        <v>490.31512633006162</v>
      </c>
    </row>
    <row r="5324" spans="1:2" x14ac:dyDescent="0.3">
      <c r="A5324" s="7">
        <v>16184</v>
      </c>
      <c r="B5324" s="1">
        <v>487.87654949438047</v>
      </c>
    </row>
    <row r="5325" spans="1:2" x14ac:dyDescent="0.3">
      <c r="A5325" s="7">
        <v>16185</v>
      </c>
      <c r="B5325" s="1">
        <v>472.05711336071886</v>
      </c>
    </row>
    <row r="5326" spans="1:2" x14ac:dyDescent="0.3">
      <c r="A5326" s="7">
        <v>16186</v>
      </c>
      <c r="B5326" s="1">
        <v>453.37120146380209</v>
      </c>
    </row>
    <row r="5327" spans="1:2" x14ac:dyDescent="0.3">
      <c r="A5327" s="7">
        <v>16187</v>
      </c>
      <c r="B5327" s="1">
        <v>474.25932267958694</v>
      </c>
    </row>
    <row r="5328" spans="1:2" x14ac:dyDescent="0.3">
      <c r="A5328" s="7">
        <v>16188</v>
      </c>
      <c r="B5328" s="1">
        <v>489.3050971063422</v>
      </c>
    </row>
    <row r="5329" spans="1:2" x14ac:dyDescent="0.3">
      <c r="A5329" s="7">
        <v>16189</v>
      </c>
      <c r="B5329" s="1">
        <v>490.84874007996513</v>
      </c>
    </row>
    <row r="5330" spans="1:2" x14ac:dyDescent="0.3">
      <c r="A5330" s="7">
        <v>16190</v>
      </c>
      <c r="B5330" s="1">
        <v>482.04968112519998</v>
      </c>
    </row>
    <row r="5331" spans="1:2" x14ac:dyDescent="0.3">
      <c r="A5331" s="7">
        <v>16191</v>
      </c>
      <c r="B5331" s="1">
        <v>470.02034517278685</v>
      </c>
    </row>
    <row r="5332" spans="1:2" x14ac:dyDescent="0.3">
      <c r="A5332" s="7">
        <v>16192</v>
      </c>
      <c r="B5332" s="1">
        <v>493.80460219485894</v>
      </c>
    </row>
    <row r="5333" spans="1:2" x14ac:dyDescent="0.3">
      <c r="A5333" s="7">
        <v>16193</v>
      </c>
      <c r="B5333" s="1">
        <v>541.47560211736607</v>
      </c>
    </row>
    <row r="5334" spans="1:2" x14ac:dyDescent="0.3">
      <c r="A5334" s="7">
        <v>16194</v>
      </c>
      <c r="B5334" s="1">
        <v>543.57855353175194</v>
      </c>
    </row>
    <row r="5335" spans="1:2" x14ac:dyDescent="0.3">
      <c r="A5335" s="7">
        <v>16195</v>
      </c>
      <c r="B5335" s="1">
        <v>541.71453714699942</v>
      </c>
    </row>
    <row r="5336" spans="1:2" x14ac:dyDescent="0.3">
      <c r="A5336" s="7">
        <v>16196</v>
      </c>
      <c r="B5336" s="1">
        <v>548.88882888757473</v>
      </c>
    </row>
    <row r="5337" spans="1:2" x14ac:dyDescent="0.3">
      <c r="A5337" s="7">
        <v>16197</v>
      </c>
      <c r="B5337" s="1">
        <v>547.24729784104647</v>
      </c>
    </row>
    <row r="5338" spans="1:2" x14ac:dyDescent="0.3">
      <c r="A5338" s="7">
        <v>16198</v>
      </c>
      <c r="B5338" s="1">
        <v>530.24184552993529</v>
      </c>
    </row>
    <row r="5339" spans="1:2" x14ac:dyDescent="0.3">
      <c r="A5339" s="7">
        <v>16199</v>
      </c>
      <c r="B5339" s="1">
        <v>517.68148740714685</v>
      </c>
    </row>
    <row r="5340" spans="1:2" x14ac:dyDescent="0.3">
      <c r="A5340" s="7">
        <v>16200</v>
      </c>
      <c r="B5340" s="1">
        <v>512.67856217577673</v>
      </c>
    </row>
    <row r="5341" spans="1:2" x14ac:dyDescent="0.3">
      <c r="A5341" s="7">
        <v>16201</v>
      </c>
      <c r="B5341" s="1">
        <v>506.06531468335993</v>
      </c>
    </row>
    <row r="5342" spans="1:2" x14ac:dyDescent="0.3">
      <c r="A5342" s="7">
        <v>16202</v>
      </c>
      <c r="B5342" s="1">
        <v>516.90706423787026</v>
      </c>
    </row>
    <row r="5343" spans="1:2" x14ac:dyDescent="0.3">
      <c r="A5343" s="7">
        <v>16203</v>
      </c>
      <c r="B5343" s="1">
        <v>516.80280210530123</v>
      </c>
    </row>
    <row r="5344" spans="1:2" x14ac:dyDescent="0.3">
      <c r="A5344" s="7">
        <v>16204</v>
      </c>
      <c r="B5344" s="1">
        <v>502.42022005201142</v>
      </c>
    </row>
    <row r="5345" spans="1:2" x14ac:dyDescent="0.3">
      <c r="A5345" s="7">
        <v>16205</v>
      </c>
      <c r="B5345" s="1">
        <v>516.0785340895336</v>
      </c>
    </row>
    <row r="5346" spans="1:2" x14ac:dyDescent="0.3">
      <c r="A5346" s="7">
        <v>16206</v>
      </c>
      <c r="B5346" s="1">
        <v>509.02622661698888</v>
      </c>
    </row>
    <row r="5347" spans="1:2" x14ac:dyDescent="0.3">
      <c r="A5347" s="7">
        <v>16207</v>
      </c>
      <c r="B5347" s="1">
        <v>510.81384196775457</v>
      </c>
    </row>
    <row r="5348" spans="1:2" x14ac:dyDescent="0.3">
      <c r="A5348" s="7">
        <v>16208</v>
      </c>
      <c r="B5348" s="1">
        <v>512.55244441155082</v>
      </c>
    </row>
    <row r="5349" spans="1:2" x14ac:dyDescent="0.3">
      <c r="A5349" s="7">
        <v>16209</v>
      </c>
      <c r="B5349" s="1">
        <v>514.81654367929684</v>
      </c>
    </row>
    <row r="5350" spans="1:2" x14ac:dyDescent="0.3">
      <c r="A5350" s="7">
        <v>16210</v>
      </c>
      <c r="B5350" s="1">
        <v>511.18028270000252</v>
      </c>
    </row>
    <row r="5351" spans="1:2" x14ac:dyDescent="0.3">
      <c r="A5351" s="7">
        <v>16211</v>
      </c>
      <c r="B5351" s="1">
        <v>500.23937499451006</v>
      </c>
    </row>
    <row r="5352" spans="1:2" x14ac:dyDescent="0.3">
      <c r="A5352" s="7">
        <v>16212</v>
      </c>
      <c r="B5352" s="1">
        <v>496.22709794716485</v>
      </c>
    </row>
    <row r="5353" spans="1:2" x14ac:dyDescent="0.3">
      <c r="A5353" s="7">
        <v>16213</v>
      </c>
      <c r="B5353" s="1">
        <v>501.09313404377508</v>
      </c>
    </row>
    <row r="5354" spans="1:2" x14ac:dyDescent="0.3">
      <c r="A5354" s="7">
        <v>16214</v>
      </c>
      <c r="B5354" s="1">
        <v>507.2468902933748</v>
      </c>
    </row>
    <row r="5355" spans="1:2" x14ac:dyDescent="0.3">
      <c r="A5355" s="7">
        <v>16215</v>
      </c>
      <c r="B5355" s="1">
        <v>511.56233810323783</v>
      </c>
    </row>
    <row r="5356" spans="1:2" x14ac:dyDescent="0.3">
      <c r="A5356" s="7">
        <v>16216</v>
      </c>
      <c r="B5356" s="1">
        <v>510.36214525736835</v>
      </c>
    </row>
    <row r="5357" spans="1:2" x14ac:dyDescent="0.3">
      <c r="A5357" s="7">
        <v>16217</v>
      </c>
      <c r="B5357" s="1">
        <v>506.0493072919208</v>
      </c>
    </row>
    <row r="5358" spans="1:2" x14ac:dyDescent="0.3">
      <c r="A5358" s="7">
        <v>16218</v>
      </c>
      <c r="B5358" s="1">
        <v>512.97466968564265</v>
      </c>
    </row>
    <row r="5359" spans="1:2" x14ac:dyDescent="0.3">
      <c r="A5359" s="7">
        <v>16219</v>
      </c>
      <c r="B5359" s="1">
        <v>511.4470265265735</v>
      </c>
    </row>
    <row r="5360" spans="1:2" x14ac:dyDescent="0.3">
      <c r="A5360" s="7">
        <v>16220</v>
      </c>
      <c r="B5360" s="1">
        <v>538.30498350385938</v>
      </c>
    </row>
    <row r="5361" spans="1:2" x14ac:dyDescent="0.3">
      <c r="A5361" s="7">
        <v>16221</v>
      </c>
      <c r="B5361" s="1">
        <v>553.02431331034609</v>
      </c>
    </row>
    <row r="5362" spans="1:2" x14ac:dyDescent="0.3">
      <c r="A5362" s="7">
        <v>16222</v>
      </c>
      <c r="B5362" s="1">
        <v>560.09353820433716</v>
      </c>
    </row>
    <row r="5363" spans="1:2" x14ac:dyDescent="0.3">
      <c r="A5363" s="7">
        <v>16223</v>
      </c>
      <c r="B5363" s="1">
        <v>563.74660529188645</v>
      </c>
    </row>
    <row r="5364" spans="1:2" x14ac:dyDescent="0.3">
      <c r="A5364" s="7">
        <v>16224</v>
      </c>
      <c r="B5364" s="1">
        <v>595.29235588946051</v>
      </c>
    </row>
    <row r="5365" spans="1:2" x14ac:dyDescent="0.3">
      <c r="A5365" s="7">
        <v>16225</v>
      </c>
      <c r="B5365" s="1">
        <v>597.43588937782852</v>
      </c>
    </row>
    <row r="5366" spans="1:2" x14ac:dyDescent="0.3">
      <c r="A5366" s="7">
        <v>16226</v>
      </c>
      <c r="B5366" s="1">
        <v>576.84877194772139</v>
      </c>
    </row>
    <row r="5367" spans="1:2" x14ac:dyDescent="0.3">
      <c r="A5367" s="7">
        <v>16227</v>
      </c>
      <c r="B5367" s="1">
        <v>570.50891007208816</v>
      </c>
    </row>
    <row r="5368" spans="1:2" x14ac:dyDescent="0.3">
      <c r="A5368" s="7">
        <v>16228</v>
      </c>
      <c r="B5368" s="1">
        <v>566.23775329750333</v>
      </c>
    </row>
    <row r="5369" spans="1:2" x14ac:dyDescent="0.3">
      <c r="A5369" s="7">
        <v>16229</v>
      </c>
      <c r="B5369" s="1">
        <v>563.65288475960404</v>
      </c>
    </row>
    <row r="5370" spans="1:2" x14ac:dyDescent="0.3">
      <c r="A5370" s="7">
        <v>16230</v>
      </c>
      <c r="B5370" s="1">
        <v>579.18127663177552</v>
      </c>
    </row>
    <row r="5371" spans="1:2" x14ac:dyDescent="0.3">
      <c r="A5371" s="7">
        <v>16231</v>
      </c>
      <c r="B5371" s="1">
        <v>560.39938197641368</v>
      </c>
    </row>
    <row r="5372" spans="1:2" x14ac:dyDescent="0.3">
      <c r="A5372" s="7">
        <v>16232</v>
      </c>
      <c r="B5372" s="1">
        <v>565.45442510375642</v>
      </c>
    </row>
    <row r="5373" spans="1:2" x14ac:dyDescent="0.3">
      <c r="A5373" s="7">
        <v>16233</v>
      </c>
      <c r="B5373" s="1">
        <v>576.29288742588892</v>
      </c>
    </row>
    <row r="5374" spans="1:2" x14ac:dyDescent="0.3">
      <c r="A5374" s="7">
        <v>16234</v>
      </c>
      <c r="B5374" s="1">
        <v>581.57414539639274</v>
      </c>
    </row>
    <row r="5375" spans="1:2" x14ac:dyDescent="0.3">
      <c r="A5375" s="7">
        <v>16235</v>
      </c>
      <c r="B5375" s="1">
        <v>608.0158306359366</v>
      </c>
    </row>
    <row r="5376" spans="1:2" x14ac:dyDescent="0.3">
      <c r="A5376" s="7">
        <v>16236</v>
      </c>
      <c r="B5376" s="1">
        <v>620.68984290384651</v>
      </c>
    </row>
    <row r="5377" spans="1:2" x14ac:dyDescent="0.3">
      <c r="A5377" s="7">
        <v>16237</v>
      </c>
      <c r="B5377" s="1">
        <v>612.93862611278905</v>
      </c>
    </row>
    <row r="5378" spans="1:2" x14ac:dyDescent="0.3">
      <c r="A5378" s="7">
        <v>16238</v>
      </c>
      <c r="B5378" s="1">
        <v>564.2548219459959</v>
      </c>
    </row>
    <row r="5379" spans="1:2" x14ac:dyDescent="0.3">
      <c r="A5379" s="7">
        <v>16239</v>
      </c>
      <c r="B5379" s="1">
        <v>592.30695288234665</v>
      </c>
    </row>
    <row r="5380" spans="1:2" x14ac:dyDescent="0.3">
      <c r="A5380" s="7">
        <v>16240</v>
      </c>
      <c r="B5380" s="1">
        <v>610.64072697180779</v>
      </c>
    </row>
    <row r="5381" spans="1:2" x14ac:dyDescent="0.3">
      <c r="A5381" s="7">
        <v>16241</v>
      </c>
      <c r="B5381" s="1">
        <v>624.11677219278579</v>
      </c>
    </row>
    <row r="5382" spans="1:2" x14ac:dyDescent="0.3">
      <c r="A5382" s="7">
        <v>16242</v>
      </c>
      <c r="B5382" s="1">
        <v>603.9030119068799</v>
      </c>
    </row>
    <row r="5383" spans="1:2" x14ac:dyDescent="0.3">
      <c r="A5383" s="7">
        <v>16243</v>
      </c>
      <c r="B5383" s="1">
        <v>563.71168485211865</v>
      </c>
    </row>
    <row r="5384" spans="1:2" x14ac:dyDescent="0.3">
      <c r="A5384" s="7">
        <v>16244</v>
      </c>
      <c r="B5384" s="1">
        <v>536.91723160666356</v>
      </c>
    </row>
    <row r="5385" spans="1:2" x14ac:dyDescent="0.3">
      <c r="A5385" s="7">
        <v>16245</v>
      </c>
      <c r="B5385" s="1">
        <v>546.71655468096117</v>
      </c>
    </row>
    <row r="5386" spans="1:2" x14ac:dyDescent="0.3">
      <c r="A5386" s="7">
        <v>16246</v>
      </c>
      <c r="B5386" s="1">
        <v>570.20955616043102</v>
      </c>
    </row>
    <row r="5387" spans="1:2" x14ac:dyDescent="0.3">
      <c r="A5387" s="7">
        <v>16247</v>
      </c>
      <c r="B5387" s="1">
        <v>562.59426137168714</v>
      </c>
    </row>
    <row r="5388" spans="1:2" x14ac:dyDescent="0.3">
      <c r="A5388" s="7">
        <v>16248</v>
      </c>
      <c r="B5388" s="1">
        <v>559.37950339632846</v>
      </c>
    </row>
    <row r="5389" spans="1:2" x14ac:dyDescent="0.3">
      <c r="A5389" s="7">
        <v>16249</v>
      </c>
      <c r="B5389" s="1">
        <v>598.79870831898188</v>
      </c>
    </row>
    <row r="5390" spans="1:2" x14ac:dyDescent="0.3">
      <c r="A5390" s="7">
        <v>16250</v>
      </c>
      <c r="B5390" s="1">
        <v>616.88812652944705</v>
      </c>
    </row>
    <row r="5391" spans="1:2" x14ac:dyDescent="0.3">
      <c r="A5391" s="7">
        <v>16251</v>
      </c>
      <c r="B5391" s="1">
        <v>643.68494777068861</v>
      </c>
    </row>
    <row r="5392" spans="1:2" x14ac:dyDescent="0.3">
      <c r="A5392" s="7">
        <v>16252</v>
      </c>
      <c r="B5392" s="1">
        <v>656.02799530541847</v>
      </c>
    </row>
    <row r="5393" spans="1:2" x14ac:dyDescent="0.3">
      <c r="A5393" s="7">
        <v>16253</v>
      </c>
      <c r="B5393" s="1">
        <v>693.57458122314677</v>
      </c>
    </row>
    <row r="5394" spans="1:2" x14ac:dyDescent="0.3">
      <c r="A5394" s="7">
        <v>16254</v>
      </c>
      <c r="B5394" s="1">
        <v>695.60737689546204</v>
      </c>
    </row>
    <row r="5395" spans="1:2" x14ac:dyDescent="0.3">
      <c r="A5395" s="7">
        <v>16255</v>
      </c>
      <c r="B5395" s="1">
        <v>677.28181763607586</v>
      </c>
    </row>
    <row r="5396" spans="1:2" x14ac:dyDescent="0.3">
      <c r="A5396" s="7">
        <v>16256</v>
      </c>
      <c r="B5396" s="1">
        <v>673.04142599808006</v>
      </c>
    </row>
    <row r="5397" spans="1:2" x14ac:dyDescent="0.3">
      <c r="A5397" s="7">
        <v>16257</v>
      </c>
      <c r="B5397" s="1">
        <v>681.86833464983033</v>
      </c>
    </row>
    <row r="5398" spans="1:2" x14ac:dyDescent="0.3">
      <c r="A5398" s="7">
        <v>16258</v>
      </c>
      <c r="B5398" s="1">
        <v>700.38569880543389</v>
      </c>
    </row>
    <row r="5399" spans="1:2" x14ac:dyDescent="0.3">
      <c r="A5399" s="7">
        <v>16259</v>
      </c>
      <c r="B5399" s="1">
        <v>740.61868367877378</v>
      </c>
    </row>
    <row r="5400" spans="1:2" x14ac:dyDescent="0.3">
      <c r="A5400" s="7">
        <v>16260</v>
      </c>
      <c r="B5400" s="1">
        <v>744.0193260741969</v>
      </c>
    </row>
    <row r="5401" spans="1:2" x14ac:dyDescent="0.3">
      <c r="A5401" s="7">
        <v>16261</v>
      </c>
      <c r="B5401" s="1">
        <v>734.83262456099146</v>
      </c>
    </row>
    <row r="5402" spans="1:2" x14ac:dyDescent="0.3">
      <c r="A5402" s="7">
        <v>16262</v>
      </c>
      <c r="B5402" s="1">
        <v>716.82038749935577</v>
      </c>
    </row>
    <row r="5403" spans="1:2" x14ac:dyDescent="0.3">
      <c r="A5403" s="7">
        <v>16263</v>
      </c>
      <c r="B5403" s="1">
        <v>725.06190592913413</v>
      </c>
    </row>
    <row r="5404" spans="1:2" x14ac:dyDescent="0.3">
      <c r="A5404" s="7">
        <v>16264</v>
      </c>
      <c r="B5404" s="1">
        <v>751.60307685733687</v>
      </c>
    </row>
    <row r="5405" spans="1:2" x14ac:dyDescent="0.3">
      <c r="A5405" s="7">
        <v>16265</v>
      </c>
      <c r="B5405" s="1">
        <v>757.37704523810316</v>
      </c>
    </row>
    <row r="5406" spans="1:2" x14ac:dyDescent="0.3">
      <c r="A5406" s="7">
        <v>16266</v>
      </c>
      <c r="B5406" s="1">
        <v>729.79480608612607</v>
      </c>
    </row>
    <row r="5407" spans="1:2" x14ac:dyDescent="0.3">
      <c r="A5407" s="7">
        <v>16267</v>
      </c>
      <c r="B5407" s="1">
        <v>656.27381263493908</v>
      </c>
    </row>
    <row r="5408" spans="1:2" x14ac:dyDescent="0.3">
      <c r="A5408" s="7">
        <v>16268</v>
      </c>
      <c r="B5408" s="1">
        <v>635.16950005337196</v>
      </c>
    </row>
    <row r="5409" spans="1:2" x14ac:dyDescent="0.3">
      <c r="A5409" s="7">
        <v>16269</v>
      </c>
      <c r="B5409" s="1">
        <v>659.67649667542298</v>
      </c>
    </row>
    <row r="5410" spans="1:2" x14ac:dyDescent="0.3">
      <c r="A5410" s="7">
        <v>16270</v>
      </c>
      <c r="B5410" s="1">
        <v>682.38696114124104</v>
      </c>
    </row>
    <row r="5411" spans="1:2" x14ac:dyDescent="0.3">
      <c r="A5411" s="7">
        <v>16271</v>
      </c>
      <c r="B5411" s="1">
        <v>675.96846505097619</v>
      </c>
    </row>
    <row r="5412" spans="1:2" x14ac:dyDescent="0.3">
      <c r="A5412" s="7">
        <v>16272</v>
      </c>
      <c r="B5412" s="1">
        <v>658.57025478956132</v>
      </c>
    </row>
    <row r="5413" spans="1:2" x14ac:dyDescent="0.3">
      <c r="A5413" s="7">
        <v>16273</v>
      </c>
      <c r="B5413" s="1">
        <v>628.45514662541586</v>
      </c>
    </row>
    <row r="5414" spans="1:2" x14ac:dyDescent="0.3">
      <c r="A5414" s="7">
        <v>16274</v>
      </c>
      <c r="B5414" s="1">
        <v>610.73604514961221</v>
      </c>
    </row>
    <row r="5415" spans="1:2" x14ac:dyDescent="0.3">
      <c r="A5415" s="7">
        <v>16275</v>
      </c>
      <c r="B5415" s="1">
        <v>618.27144013631482</v>
      </c>
    </row>
    <row r="5416" spans="1:2" x14ac:dyDescent="0.3">
      <c r="A5416" s="7">
        <v>16276</v>
      </c>
      <c r="B5416" s="1">
        <v>620.03819731361261</v>
      </c>
    </row>
    <row r="5417" spans="1:2" x14ac:dyDescent="0.3">
      <c r="A5417" s="7">
        <v>16277</v>
      </c>
      <c r="B5417" s="1">
        <v>647.42633194847349</v>
      </c>
    </row>
    <row r="5418" spans="1:2" x14ac:dyDescent="0.3">
      <c r="A5418" s="7">
        <v>16278</v>
      </c>
      <c r="B5418" s="1">
        <v>653.90626108279957</v>
      </c>
    </row>
    <row r="5419" spans="1:2" x14ac:dyDescent="0.3">
      <c r="A5419" s="7">
        <v>16279</v>
      </c>
      <c r="B5419" s="1">
        <v>683.86974435259197</v>
      </c>
    </row>
    <row r="5420" spans="1:2" x14ac:dyDescent="0.3">
      <c r="A5420" s="7">
        <v>16280</v>
      </c>
      <c r="B5420" s="1">
        <v>690.12830317062992</v>
      </c>
    </row>
    <row r="5421" spans="1:2" x14ac:dyDescent="0.3">
      <c r="A5421" s="7">
        <v>16281</v>
      </c>
      <c r="B5421" s="1">
        <v>690.95049254932849</v>
      </c>
    </row>
    <row r="5422" spans="1:2" x14ac:dyDescent="0.3">
      <c r="A5422" s="7">
        <v>16282</v>
      </c>
      <c r="B5422" s="1">
        <v>687.31527023438537</v>
      </c>
    </row>
    <row r="5423" spans="1:2" x14ac:dyDescent="0.3">
      <c r="A5423" s="7">
        <v>16283</v>
      </c>
      <c r="B5423" s="1">
        <v>680.83878440827482</v>
      </c>
    </row>
    <row r="5424" spans="1:2" x14ac:dyDescent="0.3">
      <c r="A5424" s="7">
        <v>16284</v>
      </c>
      <c r="B5424" s="1">
        <v>687.87093541406239</v>
      </c>
    </row>
    <row r="5425" spans="1:2" x14ac:dyDescent="0.3">
      <c r="A5425" s="7">
        <v>16285</v>
      </c>
      <c r="B5425" s="1">
        <v>661.7220391835391</v>
      </c>
    </row>
    <row r="5426" spans="1:2" x14ac:dyDescent="0.3">
      <c r="A5426" s="7">
        <v>16286</v>
      </c>
      <c r="B5426" s="1">
        <v>635.80172027885794</v>
      </c>
    </row>
    <row r="5427" spans="1:2" x14ac:dyDescent="0.3">
      <c r="A5427" s="7">
        <v>16287</v>
      </c>
      <c r="B5427" s="1">
        <v>605.87186150910463</v>
      </c>
    </row>
    <row r="5428" spans="1:2" x14ac:dyDescent="0.3">
      <c r="A5428" s="7">
        <v>16288</v>
      </c>
      <c r="B5428" s="1">
        <v>640.04364647079433</v>
      </c>
    </row>
    <row r="5429" spans="1:2" x14ac:dyDescent="0.3">
      <c r="A5429" s="7">
        <v>16289</v>
      </c>
      <c r="B5429" s="1">
        <v>677.35967541711614</v>
      </c>
    </row>
    <row r="5430" spans="1:2" x14ac:dyDescent="0.3">
      <c r="A5430" s="7">
        <v>16290</v>
      </c>
      <c r="B5430" s="1">
        <v>671.60440975994879</v>
      </c>
    </row>
    <row r="5431" spans="1:2" x14ac:dyDescent="0.3">
      <c r="A5431" s="7">
        <v>16291</v>
      </c>
      <c r="B5431" s="1">
        <v>631.9808546135522</v>
      </c>
    </row>
    <row r="5432" spans="1:2" x14ac:dyDescent="0.3">
      <c r="A5432" s="7">
        <v>16292</v>
      </c>
      <c r="B5432" s="1">
        <v>637.88751716576235</v>
      </c>
    </row>
    <row r="5433" spans="1:2" x14ac:dyDescent="0.3">
      <c r="A5433" s="7">
        <v>16293</v>
      </c>
      <c r="B5433" s="1">
        <v>637.58127018163384</v>
      </c>
    </row>
    <row r="5434" spans="1:2" x14ac:dyDescent="0.3">
      <c r="A5434" s="7">
        <v>16294</v>
      </c>
      <c r="B5434" s="1">
        <v>657.64860432873047</v>
      </c>
    </row>
    <row r="5435" spans="1:2" x14ac:dyDescent="0.3">
      <c r="A5435" s="7">
        <v>16295</v>
      </c>
      <c r="B5435" s="1">
        <v>668.08788347325435</v>
      </c>
    </row>
    <row r="5436" spans="1:2" x14ac:dyDescent="0.3">
      <c r="A5436" s="7">
        <v>16296</v>
      </c>
      <c r="B5436" s="1">
        <v>679.8684788314697</v>
      </c>
    </row>
    <row r="5437" spans="1:2" x14ac:dyDescent="0.3">
      <c r="A5437" s="7">
        <v>16297</v>
      </c>
      <c r="B5437" s="1">
        <v>673.98667413730914</v>
      </c>
    </row>
    <row r="5438" spans="1:2" x14ac:dyDescent="0.3">
      <c r="A5438" s="7">
        <v>16298</v>
      </c>
      <c r="B5438" s="1">
        <v>687.1816114072268</v>
      </c>
    </row>
    <row r="5439" spans="1:2" x14ac:dyDescent="0.3">
      <c r="A5439" s="7">
        <v>16299</v>
      </c>
      <c r="B5439" s="1">
        <v>673.92897908726025</v>
      </c>
    </row>
    <row r="5440" spans="1:2" x14ac:dyDescent="0.3">
      <c r="A5440" s="7">
        <v>16300</v>
      </c>
      <c r="B5440" s="1">
        <v>684.60454785754268</v>
      </c>
    </row>
    <row r="5441" spans="1:2" x14ac:dyDescent="0.3">
      <c r="A5441" s="7">
        <v>16301</v>
      </c>
      <c r="B5441" s="1">
        <v>690.1162933438568</v>
      </c>
    </row>
    <row r="5442" spans="1:2" x14ac:dyDescent="0.3">
      <c r="A5442" s="7">
        <v>16302</v>
      </c>
      <c r="B5442" s="1">
        <v>713.40437879431136</v>
      </c>
    </row>
    <row r="5443" spans="1:2" x14ac:dyDescent="0.3">
      <c r="A5443" s="7">
        <v>16303</v>
      </c>
      <c r="B5443" s="1">
        <v>671.42325823616397</v>
      </c>
    </row>
    <row r="5444" spans="1:2" x14ac:dyDescent="0.3">
      <c r="A5444" s="7">
        <v>16304</v>
      </c>
      <c r="B5444" s="1">
        <v>656.79628169140801</v>
      </c>
    </row>
    <row r="5445" spans="1:2" x14ac:dyDescent="0.3">
      <c r="A5445" s="7">
        <v>16305</v>
      </c>
      <c r="B5445" s="1">
        <v>670.60909509373937</v>
      </c>
    </row>
    <row r="5446" spans="1:2" x14ac:dyDescent="0.3">
      <c r="A5446" s="7">
        <v>16306</v>
      </c>
      <c r="B5446" s="1">
        <v>635.85301658746653</v>
      </c>
    </row>
    <row r="5447" spans="1:2" x14ac:dyDescent="0.3">
      <c r="A5447" s="7">
        <v>16307</v>
      </c>
      <c r="B5447" s="1">
        <v>638.46394427781911</v>
      </c>
    </row>
    <row r="5448" spans="1:2" x14ac:dyDescent="0.3">
      <c r="A5448" s="7">
        <v>16308</v>
      </c>
      <c r="B5448" s="1">
        <v>634.43376950206448</v>
      </c>
    </row>
    <row r="5449" spans="1:2" x14ac:dyDescent="0.3">
      <c r="A5449" s="7">
        <v>16309</v>
      </c>
      <c r="B5449" s="1">
        <v>623.97735265272149</v>
      </c>
    </row>
    <row r="5450" spans="1:2" x14ac:dyDescent="0.3">
      <c r="A5450" s="7">
        <v>16310</v>
      </c>
      <c r="B5450" s="1">
        <v>615.79612715857741</v>
      </c>
    </row>
    <row r="5451" spans="1:2" x14ac:dyDescent="0.3">
      <c r="A5451" s="7">
        <v>16311</v>
      </c>
      <c r="B5451" s="1">
        <v>601.71548318679618</v>
      </c>
    </row>
    <row r="5452" spans="1:2" x14ac:dyDescent="0.3">
      <c r="A5452" s="7">
        <v>16312</v>
      </c>
      <c r="B5452" s="1">
        <v>607.25138556301908</v>
      </c>
    </row>
    <row r="5453" spans="1:2" x14ac:dyDescent="0.3">
      <c r="A5453" s="7">
        <v>16313</v>
      </c>
      <c r="B5453" s="1">
        <v>597.61511887409529</v>
      </c>
    </row>
    <row r="5454" spans="1:2" x14ac:dyDescent="0.3">
      <c r="A5454" s="7">
        <v>16314</v>
      </c>
      <c r="B5454" s="1">
        <v>624.26723630473634</v>
      </c>
    </row>
    <row r="5455" spans="1:2" x14ac:dyDescent="0.3">
      <c r="A5455" s="7">
        <v>16315</v>
      </c>
      <c r="B5455" s="1">
        <v>632.22601201020927</v>
      </c>
    </row>
    <row r="5456" spans="1:2" x14ac:dyDescent="0.3">
      <c r="A5456" s="7">
        <v>16316</v>
      </c>
      <c r="B5456" s="1">
        <v>597.12883102259934</v>
      </c>
    </row>
    <row r="5457" spans="1:2" x14ac:dyDescent="0.3">
      <c r="A5457" s="7">
        <v>16317</v>
      </c>
      <c r="B5457" s="1">
        <v>571.00803328412871</v>
      </c>
    </row>
    <row r="5458" spans="1:2" x14ac:dyDescent="0.3">
      <c r="A5458" s="7">
        <v>16318</v>
      </c>
      <c r="B5458" s="1">
        <v>577.84152559127244</v>
      </c>
    </row>
    <row r="5459" spans="1:2" x14ac:dyDescent="0.3">
      <c r="A5459" s="7">
        <v>16319</v>
      </c>
      <c r="B5459" s="1">
        <v>600.64639281098687</v>
      </c>
    </row>
    <row r="5460" spans="1:2" x14ac:dyDescent="0.3">
      <c r="A5460" s="7">
        <v>16320</v>
      </c>
      <c r="B5460" s="1">
        <v>603.31403592454183</v>
      </c>
    </row>
    <row r="5461" spans="1:2" x14ac:dyDescent="0.3">
      <c r="A5461" s="7">
        <v>16321</v>
      </c>
      <c r="B5461" s="1">
        <v>601.59863408349179</v>
      </c>
    </row>
    <row r="5462" spans="1:2" x14ac:dyDescent="0.3">
      <c r="A5462" s="7">
        <v>16322</v>
      </c>
      <c r="B5462" s="1">
        <v>584.13417970426576</v>
      </c>
    </row>
    <row r="5463" spans="1:2" x14ac:dyDescent="0.3">
      <c r="A5463" s="7">
        <v>16323</v>
      </c>
      <c r="B5463" s="1">
        <v>578.71677045876925</v>
      </c>
    </row>
    <row r="5464" spans="1:2" x14ac:dyDescent="0.3">
      <c r="A5464" s="7">
        <v>16324</v>
      </c>
      <c r="B5464" s="1">
        <v>563.02861655216782</v>
      </c>
    </row>
    <row r="5465" spans="1:2" x14ac:dyDescent="0.3">
      <c r="A5465" s="7">
        <v>16325</v>
      </c>
      <c r="B5465" s="1">
        <v>577.95024373272304</v>
      </c>
    </row>
    <row r="5466" spans="1:2" x14ac:dyDescent="0.3">
      <c r="A5466" s="7">
        <v>16326</v>
      </c>
      <c r="B5466" s="1">
        <v>584.67977488027884</v>
      </c>
    </row>
    <row r="5467" spans="1:2" x14ac:dyDescent="0.3">
      <c r="A5467" s="7">
        <v>16327</v>
      </c>
      <c r="B5467" s="1">
        <v>537.03609371220625</v>
      </c>
    </row>
    <row r="5468" spans="1:2" x14ac:dyDescent="0.3">
      <c r="A5468" s="7">
        <v>16328</v>
      </c>
      <c r="B5468" s="1">
        <v>547.31579300538715</v>
      </c>
    </row>
    <row r="5469" spans="1:2" x14ac:dyDescent="0.3">
      <c r="A5469" s="7">
        <v>16329</v>
      </c>
      <c r="B5469" s="1">
        <v>557.47545893253516</v>
      </c>
    </row>
    <row r="5470" spans="1:2" x14ac:dyDescent="0.3">
      <c r="A5470" s="7">
        <v>16330</v>
      </c>
      <c r="B5470" s="1">
        <v>554.11823870980913</v>
      </c>
    </row>
    <row r="5471" spans="1:2" x14ac:dyDescent="0.3">
      <c r="A5471" s="7">
        <v>16331</v>
      </c>
      <c r="B5471" s="1">
        <v>569.33805222322701</v>
      </c>
    </row>
    <row r="5472" spans="1:2" x14ac:dyDescent="0.3">
      <c r="A5472" s="7">
        <v>16332</v>
      </c>
      <c r="B5472" s="1">
        <v>584.84499885621108</v>
      </c>
    </row>
    <row r="5473" spans="1:2" x14ac:dyDescent="0.3">
      <c r="A5473" s="7">
        <v>16333</v>
      </c>
      <c r="B5473" s="1">
        <v>569.00245572217091</v>
      </c>
    </row>
    <row r="5474" spans="1:2" x14ac:dyDescent="0.3">
      <c r="A5474" s="7">
        <v>16334</v>
      </c>
      <c r="B5474" s="1">
        <v>540.61773562954113</v>
      </c>
    </row>
    <row r="5475" spans="1:2" x14ac:dyDescent="0.3">
      <c r="A5475" s="7">
        <v>16335</v>
      </c>
      <c r="B5475" s="1">
        <v>546.54508376741524</v>
      </c>
    </row>
    <row r="5476" spans="1:2" x14ac:dyDescent="0.3">
      <c r="A5476" s="7">
        <v>16336</v>
      </c>
      <c r="B5476" s="1">
        <v>549.87522887476234</v>
      </c>
    </row>
    <row r="5477" spans="1:2" x14ac:dyDescent="0.3">
      <c r="A5477" s="7">
        <v>16337</v>
      </c>
      <c r="B5477" s="1">
        <v>567.19023396926571</v>
      </c>
    </row>
    <row r="5478" spans="1:2" x14ac:dyDescent="0.3">
      <c r="A5478" s="7">
        <v>16338</v>
      </c>
      <c r="B5478" s="1">
        <v>549.43785656981481</v>
      </c>
    </row>
    <row r="5479" spans="1:2" x14ac:dyDescent="0.3">
      <c r="A5479" s="7">
        <v>16339</v>
      </c>
      <c r="B5479" s="1">
        <v>559.08697822343811</v>
      </c>
    </row>
    <row r="5480" spans="1:2" x14ac:dyDescent="0.3">
      <c r="A5480" s="7">
        <v>16340</v>
      </c>
      <c r="B5480" s="1">
        <v>559.91811114409484</v>
      </c>
    </row>
    <row r="5481" spans="1:2" x14ac:dyDescent="0.3">
      <c r="A5481" s="7">
        <v>16341</v>
      </c>
      <c r="B5481" s="1">
        <v>570.29138218493745</v>
      </c>
    </row>
    <row r="5482" spans="1:2" x14ac:dyDescent="0.3">
      <c r="A5482" s="7">
        <v>16342</v>
      </c>
      <c r="B5482" s="1">
        <v>573.91577910561796</v>
      </c>
    </row>
    <row r="5483" spans="1:2" x14ac:dyDescent="0.3">
      <c r="A5483" s="7">
        <v>16343</v>
      </c>
      <c r="B5483" s="1">
        <v>582.02685879158741</v>
      </c>
    </row>
    <row r="5484" spans="1:2" x14ac:dyDescent="0.3">
      <c r="A5484" s="7">
        <v>16344</v>
      </c>
      <c r="B5484" s="1">
        <v>562.96972120083842</v>
      </c>
    </row>
    <row r="5485" spans="1:2" x14ac:dyDescent="0.3">
      <c r="A5485" s="7">
        <v>16345</v>
      </c>
      <c r="B5485" s="1">
        <v>538.23452903922828</v>
      </c>
    </row>
    <row r="5486" spans="1:2" x14ac:dyDescent="0.3">
      <c r="A5486" s="7">
        <v>16346</v>
      </c>
      <c r="B5486" s="1">
        <v>476.91344183893807</v>
      </c>
    </row>
    <row r="5487" spans="1:2" x14ac:dyDescent="0.3">
      <c r="A5487" s="7">
        <v>16347</v>
      </c>
      <c r="B5487" s="1">
        <v>525.40557282294299</v>
      </c>
    </row>
    <row r="5488" spans="1:2" x14ac:dyDescent="0.3">
      <c r="A5488" s="7">
        <v>16348</v>
      </c>
      <c r="B5488" s="1">
        <v>515.96044164033594</v>
      </c>
    </row>
    <row r="5489" spans="1:2" x14ac:dyDescent="0.3">
      <c r="A5489" s="7">
        <v>16349</v>
      </c>
      <c r="B5489" s="1">
        <v>498.50101800785529</v>
      </c>
    </row>
    <row r="5490" spans="1:2" x14ac:dyDescent="0.3">
      <c r="A5490" s="7">
        <v>16350</v>
      </c>
      <c r="B5490" s="1">
        <v>487.26200090673399</v>
      </c>
    </row>
    <row r="5491" spans="1:2" x14ac:dyDescent="0.3">
      <c r="A5491" s="7">
        <v>16351</v>
      </c>
      <c r="B5491" s="1">
        <v>517.46697131712278</v>
      </c>
    </row>
    <row r="5492" spans="1:2" x14ac:dyDescent="0.3">
      <c r="A5492" s="7">
        <v>16352</v>
      </c>
      <c r="B5492" s="1">
        <v>512.12649429206908</v>
      </c>
    </row>
    <row r="5493" spans="1:2" x14ac:dyDescent="0.3">
      <c r="A5493" s="7">
        <v>16353</v>
      </c>
      <c r="B5493" s="1">
        <v>508.91836918200488</v>
      </c>
    </row>
    <row r="5494" spans="1:2" x14ac:dyDescent="0.3">
      <c r="A5494" s="7">
        <v>16354</v>
      </c>
      <c r="B5494" s="1">
        <v>503.83675282796287</v>
      </c>
    </row>
    <row r="5495" spans="1:2" x14ac:dyDescent="0.3">
      <c r="A5495" s="7">
        <v>16355</v>
      </c>
      <c r="B5495" s="1">
        <v>517.59828063979739</v>
      </c>
    </row>
    <row r="5496" spans="1:2" x14ac:dyDescent="0.3">
      <c r="A5496" s="7">
        <v>16356</v>
      </c>
      <c r="B5496" s="1">
        <v>534.08797984968066</v>
      </c>
    </row>
    <row r="5497" spans="1:2" x14ac:dyDescent="0.3">
      <c r="A5497" s="7">
        <v>16357</v>
      </c>
      <c r="B5497" s="1">
        <v>542.64066954169289</v>
      </c>
    </row>
    <row r="5498" spans="1:2" x14ac:dyDescent="0.3">
      <c r="A5498" s="7">
        <v>16358</v>
      </c>
      <c r="B5498" s="1">
        <v>544.83809369120695</v>
      </c>
    </row>
    <row r="5499" spans="1:2" x14ac:dyDescent="0.3">
      <c r="A5499" s="7">
        <v>16359</v>
      </c>
      <c r="B5499" s="1">
        <v>525.70285605378308</v>
      </c>
    </row>
    <row r="5500" spans="1:2" x14ac:dyDescent="0.3">
      <c r="A5500" s="7">
        <v>16360</v>
      </c>
      <c r="B5500" s="1">
        <v>530.12563295888435</v>
      </c>
    </row>
    <row r="5501" spans="1:2" x14ac:dyDescent="0.3">
      <c r="A5501" s="7">
        <v>16361</v>
      </c>
      <c r="B5501" s="1">
        <v>536.82386051998719</v>
      </c>
    </row>
    <row r="5502" spans="1:2" x14ac:dyDescent="0.3">
      <c r="A5502" s="7">
        <v>16362</v>
      </c>
      <c r="B5502" s="1">
        <v>529.1481015388232</v>
      </c>
    </row>
    <row r="5503" spans="1:2" x14ac:dyDescent="0.3">
      <c r="A5503" s="7">
        <v>16363</v>
      </c>
      <c r="B5503" s="1">
        <v>546.77039491997073</v>
      </c>
    </row>
    <row r="5504" spans="1:2" x14ac:dyDescent="0.3">
      <c r="A5504" s="7">
        <v>16364</v>
      </c>
      <c r="B5504" s="1">
        <v>562.57984936701348</v>
      </c>
    </row>
    <row r="5505" spans="1:2" x14ac:dyDescent="0.3">
      <c r="A5505" s="7">
        <v>16365</v>
      </c>
      <c r="B5505" s="1">
        <v>531.66023623776312</v>
      </c>
    </row>
    <row r="5506" spans="1:2" x14ac:dyDescent="0.3">
      <c r="A5506" s="7">
        <v>16366</v>
      </c>
      <c r="B5506" s="1">
        <v>500.94011967458886</v>
      </c>
    </row>
    <row r="5507" spans="1:2" x14ac:dyDescent="0.3">
      <c r="A5507" s="7">
        <v>16367</v>
      </c>
      <c r="B5507" s="1">
        <v>513.76574864309487</v>
      </c>
    </row>
    <row r="5508" spans="1:2" x14ac:dyDescent="0.3">
      <c r="A5508" s="7">
        <v>16368</v>
      </c>
      <c r="B5508" s="1">
        <v>517.15076801738451</v>
      </c>
    </row>
    <row r="5509" spans="1:2" x14ac:dyDescent="0.3">
      <c r="A5509" s="7">
        <v>16369</v>
      </c>
      <c r="B5509" s="1">
        <v>531.65545969202742</v>
      </c>
    </row>
    <row r="5510" spans="1:2" x14ac:dyDescent="0.3">
      <c r="A5510" s="7">
        <v>16370</v>
      </c>
      <c r="B5510" s="1">
        <v>539.7724869625705</v>
      </c>
    </row>
    <row r="5511" spans="1:2" x14ac:dyDescent="0.3">
      <c r="A5511" s="7">
        <v>16371</v>
      </c>
      <c r="B5511" s="1">
        <v>533.43780382647935</v>
      </c>
    </row>
    <row r="5512" spans="1:2" x14ac:dyDescent="0.3">
      <c r="A5512" s="7">
        <v>16372</v>
      </c>
      <c r="B5512" s="1">
        <v>559.44832597389041</v>
      </c>
    </row>
    <row r="5513" spans="1:2" x14ac:dyDescent="0.3">
      <c r="A5513" s="7">
        <v>16373</v>
      </c>
      <c r="B5513" s="1">
        <v>551.57367638739902</v>
      </c>
    </row>
    <row r="5514" spans="1:2" x14ac:dyDescent="0.3">
      <c r="A5514" s="7">
        <v>16374</v>
      </c>
      <c r="B5514" s="1">
        <v>550.88739215166015</v>
      </c>
    </row>
    <row r="5515" spans="1:2" x14ac:dyDescent="0.3">
      <c r="A5515" s="7">
        <v>16375</v>
      </c>
      <c r="B5515" s="1">
        <v>552.89185464800835</v>
      </c>
    </row>
    <row r="5516" spans="1:2" x14ac:dyDescent="0.3">
      <c r="A5516" s="7">
        <v>16376</v>
      </c>
      <c r="B5516" s="1">
        <v>536.6786674628089</v>
      </c>
    </row>
    <row r="5517" spans="1:2" x14ac:dyDescent="0.3">
      <c r="A5517" s="7">
        <v>16377</v>
      </c>
      <c r="B5517" s="1">
        <v>512.83849403264685</v>
      </c>
    </row>
    <row r="5518" spans="1:2" x14ac:dyDescent="0.3">
      <c r="A5518" s="7">
        <v>16378</v>
      </c>
      <c r="B5518" s="1">
        <v>524.03803850277234</v>
      </c>
    </row>
    <row r="5519" spans="1:2" x14ac:dyDescent="0.3">
      <c r="A5519" s="7">
        <v>16379</v>
      </c>
      <c r="B5519" s="1">
        <v>537.40500073206601</v>
      </c>
    </row>
    <row r="5520" spans="1:2" x14ac:dyDescent="0.3">
      <c r="A5520" s="7">
        <v>16380</v>
      </c>
      <c r="B5520" s="1">
        <v>522.22478660853642</v>
      </c>
    </row>
    <row r="5521" spans="1:2" x14ac:dyDescent="0.3">
      <c r="A5521" s="7">
        <v>16381</v>
      </c>
      <c r="B5521" s="1">
        <v>501.33373827603384</v>
      </c>
    </row>
    <row r="5522" spans="1:2" x14ac:dyDescent="0.3">
      <c r="A5522" s="7">
        <v>16382</v>
      </c>
      <c r="B5522" s="1">
        <v>491.065663961719</v>
      </c>
    </row>
    <row r="5523" spans="1:2" x14ac:dyDescent="0.3">
      <c r="A5523" s="7">
        <v>16383</v>
      </c>
      <c r="B5523" s="1">
        <v>486.23054029429977</v>
      </c>
    </row>
    <row r="5524" spans="1:2" x14ac:dyDescent="0.3">
      <c r="A5524" s="7">
        <v>16384</v>
      </c>
      <c r="B5524" s="1">
        <v>486.99891303022565</v>
      </c>
    </row>
    <row r="5525" spans="1:2" x14ac:dyDescent="0.3">
      <c r="A5525" s="7">
        <v>16385</v>
      </c>
      <c r="B5525" s="1">
        <v>504.18792339091056</v>
      </c>
    </row>
    <row r="5526" spans="1:2" x14ac:dyDescent="0.3">
      <c r="A5526" s="7">
        <v>16386</v>
      </c>
      <c r="B5526" s="1">
        <v>492.35147117750432</v>
      </c>
    </row>
    <row r="5527" spans="1:2" x14ac:dyDescent="0.3">
      <c r="A5527" s="7">
        <v>16387</v>
      </c>
      <c r="B5527" s="1">
        <v>466.15368604507597</v>
      </c>
    </row>
    <row r="5528" spans="1:2" x14ac:dyDescent="0.3">
      <c r="A5528" s="7">
        <v>16388</v>
      </c>
      <c r="B5528" s="1">
        <v>476.74873446290837</v>
      </c>
    </row>
    <row r="5529" spans="1:2" x14ac:dyDescent="0.3">
      <c r="A5529" s="7">
        <v>16389</v>
      </c>
      <c r="B5529" s="1">
        <v>490.58070909887601</v>
      </c>
    </row>
    <row r="5530" spans="1:2" x14ac:dyDescent="0.3">
      <c r="A5530" s="7">
        <v>16390</v>
      </c>
      <c r="B5530" s="1">
        <v>476.35174922211195</v>
      </c>
    </row>
    <row r="5531" spans="1:2" x14ac:dyDescent="0.3">
      <c r="A5531" s="7">
        <v>16391</v>
      </c>
      <c r="B5531" s="1">
        <v>485.70451145295078</v>
      </c>
    </row>
    <row r="5532" spans="1:2" x14ac:dyDescent="0.3">
      <c r="A5532" s="7">
        <v>16392</v>
      </c>
      <c r="B5532" s="1">
        <v>478.9357547116698</v>
      </c>
    </row>
    <row r="5533" spans="1:2" x14ac:dyDescent="0.3">
      <c r="A5533" s="7">
        <v>16393</v>
      </c>
      <c r="B5533" s="1">
        <v>488.38022960360229</v>
      </c>
    </row>
    <row r="5534" spans="1:2" x14ac:dyDescent="0.3">
      <c r="A5534" s="7">
        <v>16394</v>
      </c>
      <c r="B5534" s="1">
        <v>476.20069571336012</v>
      </c>
    </row>
    <row r="5535" spans="1:2" x14ac:dyDescent="0.3">
      <c r="A5535" s="7">
        <v>16395</v>
      </c>
      <c r="B5535" s="1">
        <v>486.49179432975916</v>
      </c>
    </row>
    <row r="5536" spans="1:2" x14ac:dyDescent="0.3">
      <c r="A5536" s="7">
        <v>16396</v>
      </c>
      <c r="B5536" s="1">
        <v>459.74595919413343</v>
      </c>
    </row>
    <row r="5537" spans="1:2" x14ac:dyDescent="0.3">
      <c r="A5537" s="7">
        <v>16397</v>
      </c>
      <c r="B5537" s="1">
        <v>429.2804761803892</v>
      </c>
    </row>
    <row r="5538" spans="1:2" x14ac:dyDescent="0.3">
      <c r="A5538" s="7">
        <v>16398</v>
      </c>
      <c r="B5538" s="1">
        <v>451.3678172826211</v>
      </c>
    </row>
    <row r="5539" spans="1:2" x14ac:dyDescent="0.3">
      <c r="A5539" s="7">
        <v>16399</v>
      </c>
      <c r="B5539" s="1">
        <v>463.06827497204341</v>
      </c>
    </row>
    <row r="5540" spans="1:2" x14ac:dyDescent="0.3">
      <c r="A5540" s="7">
        <v>16400</v>
      </c>
      <c r="B5540" s="1">
        <v>456.41354181446422</v>
      </c>
    </row>
    <row r="5541" spans="1:2" x14ac:dyDescent="0.3">
      <c r="A5541" s="7">
        <v>16401</v>
      </c>
      <c r="B5541" s="1">
        <v>463.68393222655601</v>
      </c>
    </row>
    <row r="5542" spans="1:2" x14ac:dyDescent="0.3">
      <c r="A5542" s="7">
        <v>16402</v>
      </c>
      <c r="B5542" s="1">
        <v>453.5697088162508</v>
      </c>
    </row>
    <row r="5543" spans="1:2" x14ac:dyDescent="0.3">
      <c r="A5543" s="7">
        <v>16403</v>
      </c>
      <c r="B5543" s="1">
        <v>443.23571258279321</v>
      </c>
    </row>
    <row r="5544" spans="1:2" x14ac:dyDescent="0.3">
      <c r="A5544" s="7">
        <v>16404</v>
      </c>
      <c r="B5544" s="1">
        <v>435.05447423757789</v>
      </c>
    </row>
    <row r="5545" spans="1:2" x14ac:dyDescent="0.3">
      <c r="A5545" s="7">
        <v>16405</v>
      </c>
      <c r="B5545" s="1">
        <v>443.80488398083844</v>
      </c>
    </row>
    <row r="5546" spans="1:2" x14ac:dyDescent="0.3">
      <c r="A5546" s="7">
        <v>16406</v>
      </c>
      <c r="B5546" s="1">
        <v>437.27688484970088</v>
      </c>
    </row>
    <row r="5547" spans="1:2" x14ac:dyDescent="0.3">
      <c r="A5547" s="7">
        <v>16407</v>
      </c>
      <c r="B5547" s="1">
        <v>481.76646544106961</v>
      </c>
    </row>
    <row r="5548" spans="1:2" x14ac:dyDescent="0.3">
      <c r="A5548" s="7">
        <v>16408</v>
      </c>
      <c r="B5548" s="1">
        <v>469.07631288193232</v>
      </c>
    </row>
    <row r="5549" spans="1:2" x14ac:dyDescent="0.3">
      <c r="A5549" s="7">
        <v>16409</v>
      </c>
      <c r="B5549" s="1">
        <v>460.45068263655469</v>
      </c>
    </row>
    <row r="5550" spans="1:2" x14ac:dyDescent="0.3">
      <c r="A5550" s="7">
        <v>16410</v>
      </c>
      <c r="B5550" s="1">
        <v>476.4822615679667</v>
      </c>
    </row>
    <row r="5551" spans="1:2" x14ac:dyDescent="0.3">
      <c r="A5551" s="7">
        <v>16411</v>
      </c>
      <c r="B5551" s="1">
        <v>474.52620624647898</v>
      </c>
    </row>
    <row r="5552" spans="1:2" x14ac:dyDescent="0.3">
      <c r="A5552" s="7">
        <v>16412</v>
      </c>
      <c r="B5552" s="1">
        <v>492.44917131188095</v>
      </c>
    </row>
    <row r="5553" spans="1:2" x14ac:dyDescent="0.3">
      <c r="A5553" s="7">
        <v>16413</v>
      </c>
      <c r="B5553" s="1">
        <v>494.65371457025782</v>
      </c>
    </row>
    <row r="5554" spans="1:2" x14ac:dyDescent="0.3">
      <c r="A5554" s="7">
        <v>16414</v>
      </c>
      <c r="B5554" s="1">
        <v>486.19733611365734</v>
      </c>
    </row>
    <row r="5555" spans="1:2" x14ac:dyDescent="0.3">
      <c r="A5555" s="7">
        <v>16415</v>
      </c>
      <c r="B5555" s="1">
        <v>488.71560389864737</v>
      </c>
    </row>
    <row r="5556" spans="1:2" x14ac:dyDescent="0.3">
      <c r="A5556" s="7">
        <v>16416</v>
      </c>
      <c r="B5556" s="1">
        <v>490.16838043803097</v>
      </c>
    </row>
    <row r="5557" spans="1:2" x14ac:dyDescent="0.3">
      <c r="A5557" s="7">
        <v>16417</v>
      </c>
      <c r="B5557" s="1">
        <v>490.23678005927241</v>
      </c>
    </row>
    <row r="5558" spans="1:2" x14ac:dyDescent="0.3">
      <c r="A5558" s="7">
        <v>16418</v>
      </c>
      <c r="B5558" s="1">
        <v>500.39278656722718</v>
      </c>
    </row>
    <row r="5559" spans="1:2" x14ac:dyDescent="0.3">
      <c r="A5559" s="7">
        <v>16419</v>
      </c>
      <c r="B5559" s="1">
        <v>506.69890471826739</v>
      </c>
    </row>
    <row r="5560" spans="1:2" x14ac:dyDescent="0.3">
      <c r="A5560" s="7">
        <v>16420</v>
      </c>
      <c r="B5560" s="1">
        <v>509.99956438091215</v>
      </c>
    </row>
    <row r="5561" spans="1:2" x14ac:dyDescent="0.3">
      <c r="A5561" s="7">
        <v>16421</v>
      </c>
      <c r="B5561" s="1">
        <v>513.56520918629633</v>
      </c>
    </row>
    <row r="5562" spans="1:2" x14ac:dyDescent="0.3">
      <c r="A5562" s="7">
        <v>16422</v>
      </c>
      <c r="B5562" s="1">
        <v>504.98713738310551</v>
      </c>
    </row>
    <row r="5563" spans="1:2" x14ac:dyDescent="0.3">
      <c r="A5563" s="7">
        <v>16423</v>
      </c>
      <c r="B5563" s="1">
        <v>489.3220688644883</v>
      </c>
    </row>
    <row r="5564" spans="1:2" x14ac:dyDescent="0.3">
      <c r="A5564" s="7">
        <v>16424</v>
      </c>
      <c r="B5564" s="1">
        <v>485.50701431168409</v>
      </c>
    </row>
    <row r="5565" spans="1:2" x14ac:dyDescent="0.3">
      <c r="A5565" s="7">
        <v>16425</v>
      </c>
      <c r="B5565" s="1">
        <v>487.55773636913386</v>
      </c>
    </row>
    <row r="5566" spans="1:2" x14ac:dyDescent="0.3">
      <c r="A5566" s="7">
        <v>16426</v>
      </c>
      <c r="B5566" s="1">
        <v>481.49155132680971</v>
      </c>
    </row>
    <row r="5567" spans="1:2" x14ac:dyDescent="0.3">
      <c r="A5567" s="7">
        <v>16427</v>
      </c>
      <c r="B5567" s="1">
        <v>490.62367160290898</v>
      </c>
    </row>
    <row r="5568" spans="1:2" x14ac:dyDescent="0.3">
      <c r="A5568" s="7">
        <v>16428</v>
      </c>
      <c r="B5568" s="1">
        <v>496.9770706433012</v>
      </c>
    </row>
    <row r="5569" spans="1:2" x14ac:dyDescent="0.3">
      <c r="A5569" s="7">
        <v>16429</v>
      </c>
      <c r="B5569" s="1">
        <v>503.65853765096654</v>
      </c>
    </row>
    <row r="5570" spans="1:2" x14ac:dyDescent="0.3">
      <c r="A5570" s="7">
        <v>16430</v>
      </c>
      <c r="B5570" s="1">
        <v>488.0711521295097</v>
      </c>
    </row>
    <row r="5571" spans="1:2" x14ac:dyDescent="0.3">
      <c r="A5571" s="7">
        <v>16431</v>
      </c>
      <c r="B5571" s="1">
        <v>480.44043678938118</v>
      </c>
    </row>
    <row r="5572" spans="1:2" x14ac:dyDescent="0.3">
      <c r="A5572" s="7">
        <v>16432</v>
      </c>
      <c r="B5572" s="1">
        <v>492.72749145563995</v>
      </c>
    </row>
    <row r="5573" spans="1:2" x14ac:dyDescent="0.3">
      <c r="A5573" s="7">
        <v>16433</v>
      </c>
      <c r="B5573" s="1">
        <v>481.69886644633755</v>
      </c>
    </row>
    <row r="5574" spans="1:2" x14ac:dyDescent="0.3">
      <c r="A5574" s="7">
        <v>16434</v>
      </c>
      <c r="B5574" s="1">
        <v>482.49575538418571</v>
      </c>
    </row>
    <row r="5575" spans="1:2" x14ac:dyDescent="0.3">
      <c r="A5575" s="7">
        <v>16435</v>
      </c>
      <c r="B5575" s="1">
        <v>481.19536284507069</v>
      </c>
    </row>
    <row r="5576" spans="1:2" x14ac:dyDescent="0.3">
      <c r="A5576" s="7">
        <v>16436</v>
      </c>
      <c r="B5576" s="1">
        <v>474.27336465214233</v>
      </c>
    </row>
    <row r="5577" spans="1:2" x14ac:dyDescent="0.3">
      <c r="A5577" s="7">
        <v>16437</v>
      </c>
      <c r="B5577" s="1">
        <v>467.56790924756729</v>
      </c>
    </row>
    <row r="5578" spans="1:2" x14ac:dyDescent="0.3">
      <c r="A5578" s="7">
        <v>16438</v>
      </c>
      <c r="B5578" s="1">
        <v>479.91273699762814</v>
      </c>
    </row>
    <row r="5579" spans="1:2" x14ac:dyDescent="0.3">
      <c r="A5579" s="7">
        <v>16439</v>
      </c>
      <c r="B5579" s="1">
        <v>494.41769266720053</v>
      </c>
    </row>
    <row r="5580" spans="1:2" x14ac:dyDescent="0.3">
      <c r="A5580" s="7">
        <v>16440</v>
      </c>
      <c r="B5580" s="1">
        <v>487.12683956026041</v>
      </c>
    </row>
    <row r="5581" spans="1:2" x14ac:dyDescent="0.3">
      <c r="A5581" s="7">
        <v>16441</v>
      </c>
      <c r="B5581" s="1">
        <v>484.96989791583121</v>
      </c>
    </row>
    <row r="5582" spans="1:2" x14ac:dyDescent="0.3">
      <c r="A5582" s="7">
        <v>16442</v>
      </c>
      <c r="B5582" s="1">
        <v>477.00262650828307</v>
      </c>
    </row>
    <row r="5583" spans="1:2" x14ac:dyDescent="0.3">
      <c r="A5583" s="7">
        <v>16443</v>
      </c>
      <c r="B5583" s="1">
        <v>482.15987584940626</v>
      </c>
    </row>
    <row r="5584" spans="1:2" x14ac:dyDescent="0.3">
      <c r="A5584" s="7">
        <v>16444</v>
      </c>
      <c r="B5584" s="1">
        <v>472.0294853967896</v>
      </c>
    </row>
    <row r="5585" spans="1:2" x14ac:dyDescent="0.3">
      <c r="A5585" s="7">
        <v>16445</v>
      </c>
      <c r="B5585" s="1">
        <v>466.75307950371609</v>
      </c>
    </row>
    <row r="5586" spans="1:2" x14ac:dyDescent="0.3">
      <c r="A5586" s="7">
        <v>16446</v>
      </c>
      <c r="B5586" s="1">
        <v>460.4198711514336</v>
      </c>
    </row>
    <row r="5587" spans="1:2" x14ac:dyDescent="0.3">
      <c r="A5587" s="7">
        <v>16447</v>
      </c>
      <c r="B5587" s="1">
        <v>493.30478962788811</v>
      </c>
    </row>
    <row r="5588" spans="1:2" x14ac:dyDescent="0.3">
      <c r="A5588" s="7">
        <v>16448</v>
      </c>
      <c r="B5588" s="1">
        <v>487.97735144813544</v>
      </c>
    </row>
    <row r="5589" spans="1:2" x14ac:dyDescent="0.3">
      <c r="A5589" s="7">
        <v>16449</v>
      </c>
      <c r="B5589" s="1">
        <v>481.18321026208662</v>
      </c>
    </row>
    <row r="5590" spans="1:2" x14ac:dyDescent="0.3">
      <c r="A5590" s="7">
        <v>16450</v>
      </c>
      <c r="B5590" s="1">
        <v>474.44767245476226</v>
      </c>
    </row>
    <row r="5591" spans="1:2" x14ac:dyDescent="0.3">
      <c r="A5591" s="7">
        <v>16451</v>
      </c>
      <c r="B5591" s="1">
        <v>465.69495867456772</v>
      </c>
    </row>
    <row r="5592" spans="1:2" x14ac:dyDescent="0.3">
      <c r="A5592" s="7">
        <v>16452</v>
      </c>
      <c r="B5592" s="1">
        <v>486.88982484005317</v>
      </c>
    </row>
    <row r="5593" spans="1:2" x14ac:dyDescent="0.3">
      <c r="A5593" s="7">
        <v>16453</v>
      </c>
      <c r="B5593" s="1">
        <v>482.00047334660155</v>
      </c>
    </row>
    <row r="5594" spans="1:2" x14ac:dyDescent="0.3">
      <c r="A5594" s="7">
        <v>16454</v>
      </c>
      <c r="B5594" s="1">
        <v>480.38225022607082</v>
      </c>
    </row>
    <row r="5595" spans="1:2" x14ac:dyDescent="0.3">
      <c r="A5595" s="7">
        <v>16455</v>
      </c>
      <c r="B5595" s="1">
        <v>492.35211419966845</v>
      </c>
    </row>
    <row r="5596" spans="1:2" x14ac:dyDescent="0.3">
      <c r="A5596" s="7">
        <v>16456</v>
      </c>
      <c r="B5596" s="1">
        <v>485.81425688307456</v>
      </c>
    </row>
    <row r="5597" spans="1:2" x14ac:dyDescent="0.3">
      <c r="A5597" s="7">
        <v>16457</v>
      </c>
      <c r="B5597" s="1">
        <v>495.08441036023123</v>
      </c>
    </row>
    <row r="5598" spans="1:2" x14ac:dyDescent="0.3">
      <c r="A5598" s="7">
        <v>16458</v>
      </c>
      <c r="B5598" s="1">
        <v>506.4582738257692</v>
      </c>
    </row>
    <row r="5599" spans="1:2" x14ac:dyDescent="0.3">
      <c r="A5599" s="7">
        <v>16459</v>
      </c>
      <c r="B5599" s="1">
        <v>506.06444082985706</v>
      </c>
    </row>
    <row r="5600" spans="1:2" x14ac:dyDescent="0.3">
      <c r="A5600" s="7">
        <v>16460</v>
      </c>
      <c r="B5600" s="1">
        <v>496.57462420778302</v>
      </c>
    </row>
    <row r="5601" spans="1:2" x14ac:dyDescent="0.3">
      <c r="A5601" s="7">
        <v>16461</v>
      </c>
      <c r="B5601" s="1">
        <v>480.83539158210834</v>
      </c>
    </row>
    <row r="5602" spans="1:2" x14ac:dyDescent="0.3">
      <c r="A5602" s="7">
        <v>16462</v>
      </c>
      <c r="B5602" s="1">
        <v>461.30607704754084</v>
      </c>
    </row>
    <row r="5603" spans="1:2" x14ac:dyDescent="0.3">
      <c r="A5603" s="7">
        <v>16463</v>
      </c>
      <c r="B5603" s="1">
        <v>457.37643588478511</v>
      </c>
    </row>
    <row r="5604" spans="1:2" x14ac:dyDescent="0.3">
      <c r="A5604" s="7">
        <v>16464</v>
      </c>
      <c r="B5604" s="1">
        <v>476.83813329646068</v>
      </c>
    </row>
    <row r="5605" spans="1:2" x14ac:dyDescent="0.3">
      <c r="A5605" s="7">
        <v>16465</v>
      </c>
      <c r="B5605" s="1">
        <v>473.54179093139692</v>
      </c>
    </row>
    <row r="5606" spans="1:2" x14ac:dyDescent="0.3">
      <c r="A5606" s="7">
        <v>16466</v>
      </c>
      <c r="B5606" s="1">
        <v>480.54173583388138</v>
      </c>
    </row>
    <row r="5607" spans="1:2" x14ac:dyDescent="0.3">
      <c r="A5607" s="7">
        <v>16467</v>
      </c>
      <c r="B5607" s="1">
        <v>485.84905413212266</v>
      </c>
    </row>
    <row r="5608" spans="1:2" x14ac:dyDescent="0.3">
      <c r="A5608" s="7">
        <v>16468</v>
      </c>
      <c r="B5608" s="1">
        <v>461.48880896710705</v>
      </c>
    </row>
    <row r="5609" spans="1:2" x14ac:dyDescent="0.3">
      <c r="A5609" s="7">
        <v>16469</v>
      </c>
      <c r="B5609" s="1">
        <v>461.79081845769349</v>
      </c>
    </row>
    <row r="5610" spans="1:2" x14ac:dyDescent="0.3">
      <c r="A5610" s="7">
        <v>16470</v>
      </c>
      <c r="B5610" s="1">
        <v>471.55186223234659</v>
      </c>
    </row>
    <row r="5611" spans="1:2" x14ac:dyDescent="0.3">
      <c r="A5611" s="7">
        <v>16471</v>
      </c>
      <c r="B5611" s="1">
        <v>464.62754037385503</v>
      </c>
    </row>
    <row r="5612" spans="1:2" x14ac:dyDescent="0.3">
      <c r="A5612" s="7">
        <v>16472</v>
      </c>
      <c r="B5612" s="1">
        <v>464.72764254161632</v>
      </c>
    </row>
    <row r="5613" spans="1:2" x14ac:dyDescent="0.3">
      <c r="A5613" s="7">
        <v>16473</v>
      </c>
      <c r="B5613" s="1">
        <v>464.61421794714647</v>
      </c>
    </row>
    <row r="5614" spans="1:2" x14ac:dyDescent="0.3">
      <c r="A5614" s="7">
        <v>16474</v>
      </c>
      <c r="B5614" s="1">
        <v>467.75746454271552</v>
      </c>
    </row>
    <row r="5615" spans="1:2" x14ac:dyDescent="0.3">
      <c r="A5615" s="7">
        <v>16475</v>
      </c>
      <c r="B5615" s="1">
        <v>470.00007691188353</v>
      </c>
    </row>
    <row r="5616" spans="1:2" x14ac:dyDescent="0.3">
      <c r="A5616" s="7">
        <v>16476</v>
      </c>
      <c r="B5616" s="1">
        <v>468.18307273107109</v>
      </c>
    </row>
    <row r="5617" spans="1:2" x14ac:dyDescent="0.3">
      <c r="A5617" s="7">
        <v>16477</v>
      </c>
      <c r="B5617" s="1">
        <v>482.87650598738799</v>
      </c>
    </row>
    <row r="5618" spans="1:2" x14ac:dyDescent="0.3">
      <c r="A5618" s="7">
        <v>16478</v>
      </c>
      <c r="B5618" s="1">
        <v>484.1731600795494</v>
      </c>
    </row>
    <row r="5619" spans="1:2" x14ac:dyDescent="0.3">
      <c r="A5619" s="7">
        <v>16479</v>
      </c>
      <c r="B5619" s="1">
        <v>482.19850577426837</v>
      </c>
    </row>
    <row r="5620" spans="1:2" x14ac:dyDescent="0.3">
      <c r="A5620" s="7">
        <v>16480</v>
      </c>
      <c r="B5620" s="1">
        <v>464.68133800205396</v>
      </c>
    </row>
    <row r="5621" spans="1:2" x14ac:dyDescent="0.3">
      <c r="A5621" s="7">
        <v>16481</v>
      </c>
      <c r="B5621" s="1">
        <v>460.50060718062468</v>
      </c>
    </row>
    <row r="5622" spans="1:2" x14ac:dyDescent="0.3">
      <c r="A5622" s="7">
        <v>16482</v>
      </c>
      <c r="B5622" s="1">
        <v>469.52304305314351</v>
      </c>
    </row>
    <row r="5623" spans="1:2" x14ac:dyDescent="0.3">
      <c r="A5623" s="7">
        <v>16483</v>
      </c>
      <c r="B5623" s="1">
        <v>492.59515953219807</v>
      </c>
    </row>
    <row r="5624" spans="1:2" x14ac:dyDescent="0.3">
      <c r="A5624" s="7">
        <v>16484</v>
      </c>
      <c r="B5624" s="1">
        <v>487.00242481867485</v>
      </c>
    </row>
    <row r="5625" spans="1:2" x14ac:dyDescent="0.3">
      <c r="A5625" s="7">
        <v>16485</v>
      </c>
      <c r="B5625" s="1">
        <v>487.95751263343357</v>
      </c>
    </row>
    <row r="5626" spans="1:2" x14ac:dyDescent="0.3">
      <c r="A5626" s="7">
        <v>16486</v>
      </c>
      <c r="B5626" s="1">
        <v>497.57845171982819</v>
      </c>
    </row>
    <row r="5627" spans="1:2" x14ac:dyDescent="0.3">
      <c r="A5627" s="7">
        <v>16487</v>
      </c>
      <c r="B5627" s="1">
        <v>499.66397313702214</v>
      </c>
    </row>
    <row r="5628" spans="1:2" x14ac:dyDescent="0.3">
      <c r="A5628" s="7">
        <v>16488</v>
      </c>
      <c r="B5628" s="1">
        <v>491.61359131669326</v>
      </c>
    </row>
    <row r="5629" spans="1:2" x14ac:dyDescent="0.3">
      <c r="A5629" s="7">
        <v>16489</v>
      </c>
      <c r="B5629" s="1">
        <v>492.33998900316305</v>
      </c>
    </row>
    <row r="5630" spans="1:2" x14ac:dyDescent="0.3">
      <c r="A5630" s="7">
        <v>16490</v>
      </c>
      <c r="B5630" s="1">
        <v>501.62225129157429</v>
      </c>
    </row>
    <row r="5631" spans="1:2" x14ac:dyDescent="0.3">
      <c r="A5631" s="7">
        <v>16491</v>
      </c>
      <c r="B5631" s="1">
        <v>474.82804434622017</v>
      </c>
    </row>
    <row r="5632" spans="1:2" x14ac:dyDescent="0.3">
      <c r="A5632" s="7">
        <v>16492</v>
      </c>
      <c r="B5632" s="1">
        <v>484.0381986556705</v>
      </c>
    </row>
    <row r="5633" spans="1:2" x14ac:dyDescent="0.3">
      <c r="A5633" s="7">
        <v>16493</v>
      </c>
      <c r="B5633" s="1">
        <v>487.60049759246982</v>
      </c>
    </row>
    <row r="5634" spans="1:2" x14ac:dyDescent="0.3">
      <c r="A5634" s="7">
        <v>16494</v>
      </c>
      <c r="B5634" s="1">
        <v>501.9257737936324</v>
      </c>
    </row>
    <row r="5635" spans="1:2" x14ac:dyDescent="0.3">
      <c r="A5635" s="7">
        <v>16495</v>
      </c>
      <c r="B5635" s="1">
        <v>486.56996299480636</v>
      </c>
    </row>
    <row r="5636" spans="1:2" x14ac:dyDescent="0.3">
      <c r="A5636" s="7">
        <v>16496</v>
      </c>
      <c r="B5636" s="1">
        <v>490.25153066981807</v>
      </c>
    </row>
    <row r="5637" spans="1:2" x14ac:dyDescent="0.3">
      <c r="A5637" s="7">
        <v>16497</v>
      </c>
      <c r="B5637" s="1">
        <v>456.66286750185532</v>
      </c>
    </row>
    <row r="5638" spans="1:2" x14ac:dyDescent="0.3">
      <c r="A5638" s="7">
        <v>16498</v>
      </c>
      <c r="B5638" s="1">
        <v>462.44352950278653</v>
      </c>
    </row>
    <row r="5639" spans="1:2" x14ac:dyDescent="0.3">
      <c r="A5639" s="7">
        <v>16499</v>
      </c>
      <c r="B5639" s="1">
        <v>446.05329703285508</v>
      </c>
    </row>
    <row r="5640" spans="1:2" x14ac:dyDescent="0.3">
      <c r="A5640" s="7">
        <v>16500</v>
      </c>
      <c r="B5640" s="1">
        <v>443.72953470487698</v>
      </c>
    </row>
    <row r="5641" spans="1:2" x14ac:dyDescent="0.3">
      <c r="A5641" s="7">
        <v>16501</v>
      </c>
      <c r="B5641" s="1">
        <v>467.00101368858464</v>
      </c>
    </row>
    <row r="5642" spans="1:2" x14ac:dyDescent="0.3">
      <c r="A5642" s="7">
        <v>16502</v>
      </c>
      <c r="B5642" s="1">
        <v>458.8022218034406</v>
      </c>
    </row>
    <row r="5643" spans="1:2" x14ac:dyDescent="0.3">
      <c r="A5643" s="7">
        <v>16503</v>
      </c>
      <c r="B5643" s="1">
        <v>458.23063940610029</v>
      </c>
    </row>
    <row r="5644" spans="1:2" x14ac:dyDescent="0.3">
      <c r="A5644" s="7">
        <v>16504</v>
      </c>
      <c r="B5644" s="1">
        <v>454.61057806962452</v>
      </c>
    </row>
    <row r="5645" spans="1:2" x14ac:dyDescent="0.3">
      <c r="A5645" s="7">
        <v>16505</v>
      </c>
      <c r="B5645" s="1">
        <v>461.93874899702377</v>
      </c>
    </row>
    <row r="5646" spans="1:2" x14ac:dyDescent="0.3">
      <c r="A5646" s="7">
        <v>16506</v>
      </c>
      <c r="B5646" s="1">
        <v>472.34568538133863</v>
      </c>
    </row>
    <row r="5647" spans="1:2" x14ac:dyDescent="0.3">
      <c r="A5647" s="7">
        <v>16507</v>
      </c>
      <c r="B5647" s="1">
        <v>478.91124445270981</v>
      </c>
    </row>
    <row r="5648" spans="1:2" x14ac:dyDescent="0.3">
      <c r="A5648" s="7">
        <v>16508</v>
      </c>
      <c r="B5648" s="1">
        <v>477.28825610394199</v>
      </c>
    </row>
    <row r="5649" spans="1:2" x14ac:dyDescent="0.3">
      <c r="A5649" s="7">
        <v>16509</v>
      </c>
      <c r="B5649" s="1">
        <v>467.95898132296145</v>
      </c>
    </row>
    <row r="5650" spans="1:2" x14ac:dyDescent="0.3">
      <c r="A5650" s="7">
        <v>16510</v>
      </c>
      <c r="B5650" s="1">
        <v>458.00109856197969</v>
      </c>
    </row>
    <row r="5651" spans="1:2" x14ac:dyDescent="0.3">
      <c r="A5651" s="7">
        <v>16511</v>
      </c>
      <c r="B5651" s="1">
        <v>458.70510674923742</v>
      </c>
    </row>
    <row r="5652" spans="1:2" x14ac:dyDescent="0.3">
      <c r="A5652" s="7">
        <v>16512</v>
      </c>
      <c r="B5652" s="1">
        <v>468.33712468050771</v>
      </c>
    </row>
    <row r="5653" spans="1:2" x14ac:dyDescent="0.3">
      <c r="A5653" s="7">
        <v>16513</v>
      </c>
      <c r="B5653" s="1">
        <v>466.06940631376904</v>
      </c>
    </row>
    <row r="5654" spans="1:2" x14ac:dyDescent="0.3">
      <c r="A5654" s="7">
        <v>16514</v>
      </c>
      <c r="B5654" s="1">
        <v>466.21948072446196</v>
      </c>
    </row>
    <row r="5655" spans="1:2" x14ac:dyDescent="0.3">
      <c r="A5655" s="7">
        <v>16515</v>
      </c>
      <c r="B5655" s="1">
        <v>491.51240102329632</v>
      </c>
    </row>
    <row r="5656" spans="1:2" x14ac:dyDescent="0.3">
      <c r="A5656" s="7">
        <v>16516</v>
      </c>
      <c r="B5656" s="1">
        <v>465.56352468949285</v>
      </c>
    </row>
    <row r="5657" spans="1:2" x14ac:dyDescent="0.3">
      <c r="A5657" s="7">
        <v>16517</v>
      </c>
      <c r="B5657" s="1">
        <v>465.7951204359502</v>
      </c>
    </row>
    <row r="5658" spans="1:2" x14ac:dyDescent="0.3">
      <c r="A5658" s="7">
        <v>16518</v>
      </c>
      <c r="B5658" s="1">
        <v>453.43793017339567</v>
      </c>
    </row>
    <row r="5659" spans="1:2" x14ac:dyDescent="0.3">
      <c r="A5659" s="7">
        <v>16519</v>
      </c>
      <c r="B5659" s="1">
        <v>478.25387229597879</v>
      </c>
    </row>
    <row r="5660" spans="1:2" x14ac:dyDescent="0.3">
      <c r="A5660" s="7">
        <v>16520</v>
      </c>
      <c r="B5660" s="1">
        <v>473.38467403285932</v>
      </c>
    </row>
    <row r="5661" spans="1:2" x14ac:dyDescent="0.3">
      <c r="A5661" s="7">
        <v>16521</v>
      </c>
      <c r="B5661" s="1">
        <v>504.05986745261151</v>
      </c>
    </row>
    <row r="5662" spans="1:2" x14ac:dyDescent="0.3">
      <c r="A5662" s="7">
        <v>16522</v>
      </c>
      <c r="B5662" s="1">
        <v>503.50005028832447</v>
      </c>
    </row>
    <row r="5663" spans="1:2" x14ac:dyDescent="0.3">
      <c r="A5663" s="7">
        <v>16523</v>
      </c>
      <c r="B5663" s="1">
        <v>508.75432002053776</v>
      </c>
    </row>
    <row r="5664" spans="1:2" x14ac:dyDescent="0.3">
      <c r="A5664" s="7">
        <v>16524</v>
      </c>
      <c r="B5664" s="1">
        <v>509.76343297542167</v>
      </c>
    </row>
    <row r="5665" spans="1:2" x14ac:dyDescent="0.3">
      <c r="A5665" s="7">
        <v>16525</v>
      </c>
      <c r="B5665" s="1">
        <v>519.3212472116719</v>
      </c>
    </row>
    <row r="5666" spans="1:2" x14ac:dyDescent="0.3">
      <c r="A5666" s="7">
        <v>16526</v>
      </c>
      <c r="B5666" s="1">
        <v>539.50853971189986</v>
      </c>
    </row>
    <row r="5667" spans="1:2" x14ac:dyDescent="0.3">
      <c r="A5667" s="7">
        <v>16527</v>
      </c>
      <c r="B5667" s="1">
        <v>513.44488994960489</v>
      </c>
    </row>
    <row r="5668" spans="1:2" x14ac:dyDescent="0.3">
      <c r="A5668" s="7">
        <v>16528</v>
      </c>
      <c r="B5668" s="1">
        <v>527.99538773248423</v>
      </c>
    </row>
    <row r="5669" spans="1:2" x14ac:dyDescent="0.3">
      <c r="A5669" s="7">
        <v>16529</v>
      </c>
      <c r="B5669" s="1">
        <v>503.76193945515797</v>
      </c>
    </row>
    <row r="5670" spans="1:2" x14ac:dyDescent="0.3">
      <c r="A5670" s="7">
        <v>16530</v>
      </c>
      <c r="B5670" s="1">
        <v>494.05092052243333</v>
      </c>
    </row>
    <row r="5671" spans="1:2" x14ac:dyDescent="0.3">
      <c r="A5671" s="7">
        <v>16531</v>
      </c>
      <c r="B5671" s="1">
        <v>499.16945063659557</v>
      </c>
    </row>
    <row r="5672" spans="1:2" x14ac:dyDescent="0.3">
      <c r="A5672" s="7">
        <v>16532</v>
      </c>
      <c r="B5672" s="1">
        <v>498.25277422584242</v>
      </c>
    </row>
    <row r="5673" spans="1:2" x14ac:dyDescent="0.3">
      <c r="A5673" s="7">
        <v>16533</v>
      </c>
      <c r="B5673" s="1">
        <v>510.79298327156255</v>
      </c>
    </row>
    <row r="5674" spans="1:2" x14ac:dyDescent="0.3">
      <c r="A5674" s="7">
        <v>16534</v>
      </c>
      <c r="B5674" s="1">
        <v>505.39514084479765</v>
      </c>
    </row>
    <row r="5675" spans="1:2" x14ac:dyDescent="0.3">
      <c r="A5675" s="7">
        <v>16535</v>
      </c>
      <c r="B5675" s="1">
        <v>495.84470674096667</v>
      </c>
    </row>
    <row r="5676" spans="1:2" x14ac:dyDescent="0.3">
      <c r="A5676" s="7">
        <v>16536</v>
      </c>
      <c r="B5676" s="1">
        <v>490.81574325756253</v>
      </c>
    </row>
    <row r="5677" spans="1:2" x14ac:dyDescent="0.3">
      <c r="A5677" s="7">
        <v>16537</v>
      </c>
      <c r="B5677" s="1">
        <v>514.86368900729462</v>
      </c>
    </row>
    <row r="5678" spans="1:2" x14ac:dyDescent="0.3">
      <c r="A5678" s="7">
        <v>16538</v>
      </c>
      <c r="B5678" s="1">
        <v>500.72697117007488</v>
      </c>
    </row>
    <row r="5679" spans="1:2" x14ac:dyDescent="0.3">
      <c r="A5679" s="7">
        <v>16539</v>
      </c>
      <c r="B5679" s="1">
        <v>515.47415799405917</v>
      </c>
    </row>
    <row r="5680" spans="1:2" x14ac:dyDescent="0.3">
      <c r="A5680" s="7">
        <v>16540</v>
      </c>
      <c r="B5680" s="1">
        <v>518.26972757810609</v>
      </c>
    </row>
    <row r="5681" spans="1:2" x14ac:dyDescent="0.3">
      <c r="A5681" s="7">
        <v>16541</v>
      </c>
      <c r="B5681" s="1">
        <v>515.71355629603408</v>
      </c>
    </row>
    <row r="5682" spans="1:2" x14ac:dyDescent="0.3">
      <c r="A5682" s="7">
        <v>16542</v>
      </c>
      <c r="B5682" s="1">
        <v>504.2263173207067</v>
      </c>
    </row>
    <row r="5683" spans="1:2" x14ac:dyDescent="0.3">
      <c r="A5683" s="7">
        <v>16543</v>
      </c>
      <c r="B5683" s="1">
        <v>508.10153608750932</v>
      </c>
    </row>
    <row r="5684" spans="1:2" x14ac:dyDescent="0.3">
      <c r="A5684" s="7">
        <v>16544</v>
      </c>
      <c r="B5684" s="1">
        <v>481.51188761765229</v>
      </c>
    </row>
    <row r="5685" spans="1:2" x14ac:dyDescent="0.3">
      <c r="A5685" s="7">
        <v>16545</v>
      </c>
      <c r="B5685" s="1">
        <v>496.51461415868062</v>
      </c>
    </row>
    <row r="5686" spans="1:2" x14ac:dyDescent="0.3">
      <c r="A5686" s="7">
        <v>16546</v>
      </c>
      <c r="B5686" s="1">
        <v>483.10387478653269</v>
      </c>
    </row>
    <row r="5687" spans="1:2" x14ac:dyDescent="0.3">
      <c r="A5687" s="7">
        <v>16547</v>
      </c>
      <c r="B5687" s="1">
        <v>487.21243702727952</v>
      </c>
    </row>
    <row r="5688" spans="1:2" x14ac:dyDescent="0.3">
      <c r="A5688" s="7">
        <v>16548</v>
      </c>
      <c r="B5688" s="1">
        <v>497.14427203045386</v>
      </c>
    </row>
    <row r="5689" spans="1:2" x14ac:dyDescent="0.3">
      <c r="A5689" s="7">
        <v>16549</v>
      </c>
      <c r="B5689" s="1">
        <v>486.34113048902634</v>
      </c>
    </row>
    <row r="5690" spans="1:2" x14ac:dyDescent="0.3">
      <c r="A5690" s="7">
        <v>16550</v>
      </c>
      <c r="B5690" s="1">
        <v>492.06973660319977</v>
      </c>
    </row>
    <row r="5691" spans="1:2" x14ac:dyDescent="0.3">
      <c r="A5691" s="7">
        <v>16551</v>
      </c>
      <c r="B5691" s="1">
        <v>460.45511933650465</v>
      </c>
    </row>
    <row r="5692" spans="1:2" x14ac:dyDescent="0.3">
      <c r="A5692" s="7">
        <v>16552</v>
      </c>
      <c r="B5692" s="1">
        <v>467.27905348013996</v>
      </c>
    </row>
    <row r="5693" spans="1:2" x14ac:dyDescent="0.3">
      <c r="A5693" s="7">
        <v>16553</v>
      </c>
      <c r="B5693" s="1">
        <v>473.0019163361784</v>
      </c>
    </row>
    <row r="5694" spans="1:2" x14ac:dyDescent="0.3">
      <c r="A5694" s="7">
        <v>16554</v>
      </c>
      <c r="B5694" s="1">
        <v>496.53670087359467</v>
      </c>
    </row>
    <row r="5695" spans="1:2" x14ac:dyDescent="0.3">
      <c r="A5695" s="7">
        <v>16555</v>
      </c>
      <c r="B5695" s="1">
        <v>470.02867069753268</v>
      </c>
    </row>
    <row r="5696" spans="1:2" x14ac:dyDescent="0.3">
      <c r="A5696" s="7">
        <v>16556</v>
      </c>
      <c r="B5696" s="1">
        <v>470.53903747341724</v>
      </c>
    </row>
    <row r="5697" spans="1:2" x14ac:dyDescent="0.3">
      <c r="A5697" s="7">
        <v>16557</v>
      </c>
      <c r="B5697" s="1">
        <v>500.08212377292364</v>
      </c>
    </row>
    <row r="5698" spans="1:2" x14ac:dyDescent="0.3">
      <c r="A5698" s="7">
        <v>16558</v>
      </c>
      <c r="B5698" s="1">
        <v>548.7216420932881</v>
      </c>
    </row>
    <row r="5699" spans="1:2" x14ac:dyDescent="0.3">
      <c r="A5699" s="7">
        <v>16559</v>
      </c>
      <c r="B5699" s="1">
        <v>539.44789480642498</v>
      </c>
    </row>
    <row r="5700" spans="1:2" x14ac:dyDescent="0.3">
      <c r="A5700" s="7">
        <v>16560</v>
      </c>
      <c r="B5700" s="1">
        <v>520.71099252668546</v>
      </c>
    </row>
    <row r="5701" spans="1:2" x14ac:dyDescent="0.3">
      <c r="A5701" s="7">
        <v>16561</v>
      </c>
      <c r="B5701" s="1">
        <v>533.58069394040433</v>
      </c>
    </row>
    <row r="5702" spans="1:2" x14ac:dyDescent="0.3">
      <c r="A5702" s="7">
        <v>16562</v>
      </c>
      <c r="B5702" s="1">
        <v>521.21782647543546</v>
      </c>
    </row>
    <row r="5703" spans="1:2" x14ac:dyDescent="0.3">
      <c r="A5703" s="7">
        <v>16563</v>
      </c>
      <c r="B5703" s="1">
        <v>537.57657887229448</v>
      </c>
    </row>
    <row r="5704" spans="1:2" x14ac:dyDescent="0.3">
      <c r="A5704" s="7">
        <v>16564</v>
      </c>
      <c r="B5704" s="1">
        <v>558.29001056933862</v>
      </c>
    </row>
    <row r="5705" spans="1:2" x14ac:dyDescent="0.3">
      <c r="A5705" s="7">
        <v>16565</v>
      </c>
      <c r="B5705" s="1">
        <v>532.45277588505792</v>
      </c>
    </row>
    <row r="5706" spans="1:2" x14ac:dyDescent="0.3">
      <c r="A5706" s="7">
        <v>16566</v>
      </c>
      <c r="B5706" s="1">
        <v>529.96812580006656</v>
      </c>
    </row>
    <row r="5707" spans="1:2" x14ac:dyDescent="0.3">
      <c r="A5707" s="7">
        <v>16567</v>
      </c>
      <c r="B5707" s="1">
        <v>522.09085587560344</v>
      </c>
    </row>
    <row r="5708" spans="1:2" x14ac:dyDescent="0.3">
      <c r="A5708" s="7">
        <v>16568</v>
      </c>
      <c r="B5708" s="1">
        <v>515.66171616684801</v>
      </c>
    </row>
    <row r="5709" spans="1:2" x14ac:dyDescent="0.3">
      <c r="A5709" s="7">
        <v>16569</v>
      </c>
      <c r="B5709" s="1">
        <v>495.21131997729503</v>
      </c>
    </row>
    <row r="5710" spans="1:2" x14ac:dyDescent="0.3">
      <c r="A5710" s="7">
        <v>16570</v>
      </c>
      <c r="B5710" s="1">
        <v>496.20106800010063</v>
      </c>
    </row>
    <row r="5711" spans="1:2" x14ac:dyDescent="0.3">
      <c r="A5711" s="7">
        <v>16571</v>
      </c>
      <c r="B5711" s="1">
        <v>509.20841510428534</v>
      </c>
    </row>
    <row r="5712" spans="1:2" x14ac:dyDescent="0.3">
      <c r="A5712" s="7">
        <v>16572</v>
      </c>
      <c r="B5712" s="1">
        <v>522.26817527985986</v>
      </c>
    </row>
    <row r="5713" spans="1:2" x14ac:dyDescent="0.3">
      <c r="A5713" s="7">
        <v>16573</v>
      </c>
      <c r="B5713" s="1">
        <v>536.40519761145015</v>
      </c>
    </row>
    <row r="5714" spans="1:2" x14ac:dyDescent="0.3">
      <c r="A5714" s="7">
        <v>16574</v>
      </c>
      <c r="B5714" s="1">
        <v>546.53383921153909</v>
      </c>
    </row>
    <row r="5715" spans="1:2" x14ac:dyDescent="0.3">
      <c r="A5715" s="7">
        <v>16575</v>
      </c>
      <c r="B5715" s="1">
        <v>528.5597932926305</v>
      </c>
    </row>
    <row r="5716" spans="1:2" x14ac:dyDescent="0.3">
      <c r="A5716" s="7">
        <v>16576</v>
      </c>
      <c r="B5716" s="1">
        <v>523.21866170455132</v>
      </c>
    </row>
    <row r="5717" spans="1:2" x14ac:dyDescent="0.3">
      <c r="A5717" s="7">
        <v>16577</v>
      </c>
      <c r="B5717" s="1">
        <v>517.01457499558092</v>
      </c>
    </row>
    <row r="5718" spans="1:2" x14ac:dyDescent="0.3">
      <c r="A5718" s="7">
        <v>16578</v>
      </c>
      <c r="B5718" s="1">
        <v>529.65318914121406</v>
      </c>
    </row>
    <row r="5719" spans="1:2" x14ac:dyDescent="0.3">
      <c r="A5719" s="7">
        <v>16579</v>
      </c>
      <c r="B5719" s="1">
        <v>529.85811014219519</v>
      </c>
    </row>
    <row r="5720" spans="1:2" x14ac:dyDescent="0.3">
      <c r="A5720" s="7">
        <v>16580</v>
      </c>
      <c r="B5720" s="1">
        <v>516.67490522920423</v>
      </c>
    </row>
    <row r="5721" spans="1:2" x14ac:dyDescent="0.3">
      <c r="A5721" s="7">
        <v>16581</v>
      </c>
      <c r="B5721" s="1">
        <v>521.48848099852194</v>
      </c>
    </row>
    <row r="5722" spans="1:2" x14ac:dyDescent="0.3">
      <c r="A5722" s="7">
        <v>16582</v>
      </c>
      <c r="B5722" s="1">
        <v>520.68194755081254</v>
      </c>
    </row>
    <row r="5723" spans="1:2" x14ac:dyDescent="0.3">
      <c r="A5723" s="7">
        <v>16583</v>
      </c>
      <c r="B5723" s="1">
        <v>502.73419366132885</v>
      </c>
    </row>
    <row r="5724" spans="1:2" x14ac:dyDescent="0.3">
      <c r="A5724" s="7">
        <v>16584</v>
      </c>
      <c r="B5724" s="1">
        <v>505.12934954075433</v>
      </c>
    </row>
    <row r="5725" spans="1:2" x14ac:dyDescent="0.3">
      <c r="A5725" s="7">
        <v>16585</v>
      </c>
      <c r="B5725" s="1">
        <v>514.96340642069242</v>
      </c>
    </row>
    <row r="5726" spans="1:2" x14ac:dyDescent="0.3">
      <c r="A5726" s="7">
        <v>16586</v>
      </c>
      <c r="B5726" s="1">
        <v>509.72820154625924</v>
      </c>
    </row>
    <row r="5727" spans="1:2" x14ac:dyDescent="0.3">
      <c r="A5727" s="7">
        <v>16587</v>
      </c>
      <c r="B5727" s="1">
        <v>488.97637856569378</v>
      </c>
    </row>
    <row r="5728" spans="1:2" x14ac:dyDescent="0.3">
      <c r="A5728" s="7">
        <v>16588</v>
      </c>
      <c r="B5728" s="1">
        <v>484.44923120722109</v>
      </c>
    </row>
    <row r="5729" spans="1:2" x14ac:dyDescent="0.3">
      <c r="A5729" s="7">
        <v>16589</v>
      </c>
      <c r="B5729" s="1">
        <v>516.41271182033552</v>
      </c>
    </row>
    <row r="5730" spans="1:2" x14ac:dyDescent="0.3">
      <c r="A5730" s="7">
        <v>16590</v>
      </c>
      <c r="B5730" s="1">
        <v>521.29883816751442</v>
      </c>
    </row>
    <row r="5731" spans="1:2" x14ac:dyDescent="0.3">
      <c r="A5731" s="7">
        <v>16591</v>
      </c>
      <c r="B5731" s="1">
        <v>504.71107023268536</v>
      </c>
    </row>
    <row r="5732" spans="1:2" x14ac:dyDescent="0.3">
      <c r="A5732" s="7">
        <v>16592</v>
      </c>
      <c r="B5732" s="1">
        <v>496.36276369677097</v>
      </c>
    </row>
    <row r="5733" spans="1:2" x14ac:dyDescent="0.3">
      <c r="A5733" s="7">
        <v>16593</v>
      </c>
      <c r="B5733" s="1">
        <v>479.39785427216623</v>
      </c>
    </row>
    <row r="5734" spans="1:2" x14ac:dyDescent="0.3">
      <c r="A5734" s="7">
        <v>16594</v>
      </c>
      <c r="B5734" s="1">
        <v>507.15181303909623</v>
      </c>
    </row>
    <row r="5735" spans="1:2" x14ac:dyDescent="0.3">
      <c r="A5735" s="7">
        <v>16595</v>
      </c>
      <c r="B5735" s="1">
        <v>540.91206538772349</v>
      </c>
    </row>
    <row r="5736" spans="1:2" x14ac:dyDescent="0.3">
      <c r="A5736" s="7">
        <v>16596</v>
      </c>
      <c r="B5736" s="1">
        <v>545.985291429575</v>
      </c>
    </row>
    <row r="5737" spans="1:2" x14ac:dyDescent="0.3">
      <c r="A5737" s="7">
        <v>16597</v>
      </c>
      <c r="B5737" s="1">
        <v>540.74988950934983</v>
      </c>
    </row>
    <row r="5738" spans="1:2" x14ac:dyDescent="0.3">
      <c r="A5738" s="7">
        <v>16598</v>
      </c>
      <c r="B5738" s="1">
        <v>503.61255840713284</v>
      </c>
    </row>
    <row r="5739" spans="1:2" x14ac:dyDescent="0.3">
      <c r="A5739" s="7">
        <v>16599</v>
      </c>
      <c r="B5739" s="1">
        <v>532.04333377074545</v>
      </c>
    </row>
    <row r="5740" spans="1:2" x14ac:dyDescent="0.3">
      <c r="A5740" s="7">
        <v>16600</v>
      </c>
      <c r="B5740" s="1">
        <v>524.40393546997927</v>
      </c>
    </row>
    <row r="5741" spans="1:2" x14ac:dyDescent="0.3">
      <c r="A5741" s="7">
        <v>16601</v>
      </c>
      <c r="B5741" s="1">
        <v>560.8940926305238</v>
      </c>
    </row>
    <row r="5742" spans="1:2" x14ac:dyDescent="0.3">
      <c r="A5742" s="7">
        <v>16602</v>
      </c>
      <c r="B5742" s="1">
        <v>582.40490865104198</v>
      </c>
    </row>
    <row r="5743" spans="1:2" x14ac:dyDescent="0.3">
      <c r="A5743" s="7">
        <v>16603</v>
      </c>
      <c r="B5743" s="1">
        <v>611.10323915873914</v>
      </c>
    </row>
    <row r="5744" spans="1:2" x14ac:dyDescent="0.3">
      <c r="A5744" s="7">
        <v>16604</v>
      </c>
      <c r="B5744" s="1">
        <v>621.28579029802995</v>
      </c>
    </row>
    <row r="5745" spans="1:2" x14ac:dyDescent="0.3">
      <c r="A5745" s="7">
        <v>16605</v>
      </c>
      <c r="B5745" s="1">
        <v>610.40240398431195</v>
      </c>
    </row>
    <row r="5746" spans="1:2" x14ac:dyDescent="0.3">
      <c r="A5746" s="7">
        <v>16606</v>
      </c>
      <c r="B5746" s="1">
        <v>606.56086739698662</v>
      </c>
    </row>
    <row r="5747" spans="1:2" x14ac:dyDescent="0.3">
      <c r="A5747" s="7">
        <v>16607</v>
      </c>
      <c r="B5747" s="1">
        <v>556.301379323687</v>
      </c>
    </row>
    <row r="5748" spans="1:2" x14ac:dyDescent="0.3">
      <c r="A5748" s="7">
        <v>16608</v>
      </c>
      <c r="B5748" s="1">
        <v>522.2616858875856</v>
      </c>
    </row>
    <row r="5749" spans="1:2" x14ac:dyDescent="0.3">
      <c r="A5749" s="7">
        <v>16609</v>
      </c>
      <c r="B5749" s="1">
        <v>536.79523212185427</v>
      </c>
    </row>
    <row r="5750" spans="1:2" x14ac:dyDescent="0.3">
      <c r="A5750" s="7">
        <v>16610</v>
      </c>
      <c r="B5750" s="1">
        <v>544.33639200155949</v>
      </c>
    </row>
    <row r="5751" spans="1:2" x14ac:dyDescent="0.3">
      <c r="A5751" s="7">
        <v>16611</v>
      </c>
      <c r="B5751" s="1">
        <v>531.37345557568597</v>
      </c>
    </row>
    <row r="5752" spans="1:2" x14ac:dyDescent="0.3">
      <c r="A5752" s="7">
        <v>16612</v>
      </c>
      <c r="B5752" s="1">
        <v>557.30941166117464</v>
      </c>
    </row>
    <row r="5753" spans="1:2" x14ac:dyDescent="0.3">
      <c r="A5753" s="7">
        <v>16613</v>
      </c>
      <c r="B5753" s="1">
        <v>600.26726657813845</v>
      </c>
    </row>
    <row r="5754" spans="1:2" x14ac:dyDescent="0.3">
      <c r="A5754" s="7">
        <v>16614</v>
      </c>
      <c r="B5754" s="1">
        <v>565.17728385620933</v>
      </c>
    </row>
    <row r="5755" spans="1:2" x14ac:dyDescent="0.3">
      <c r="A5755" s="7">
        <v>16615</v>
      </c>
      <c r="B5755" s="1">
        <v>572.84431327486107</v>
      </c>
    </row>
    <row r="5756" spans="1:2" x14ac:dyDescent="0.3">
      <c r="A5756" s="7">
        <v>16616</v>
      </c>
      <c r="B5756" s="1">
        <v>622.30824592411159</v>
      </c>
    </row>
    <row r="5757" spans="1:2" x14ac:dyDescent="0.3">
      <c r="A5757" s="7">
        <v>16617</v>
      </c>
      <c r="B5757" s="1">
        <v>642.46183807882505</v>
      </c>
    </row>
    <row r="5758" spans="1:2" x14ac:dyDescent="0.3">
      <c r="A5758" s="7">
        <v>16618</v>
      </c>
      <c r="B5758" s="1">
        <v>668.39401551335231</v>
      </c>
    </row>
    <row r="5759" spans="1:2" x14ac:dyDescent="0.3">
      <c r="A5759" s="7">
        <v>16619</v>
      </c>
      <c r="B5759" s="1">
        <v>664.77083037291391</v>
      </c>
    </row>
    <row r="5760" spans="1:2" x14ac:dyDescent="0.3">
      <c r="A5760" s="7">
        <v>16620</v>
      </c>
      <c r="B5760" s="1">
        <v>626.24624684170055</v>
      </c>
    </row>
    <row r="5761" spans="1:2" x14ac:dyDescent="0.3">
      <c r="A5761" s="7">
        <v>16621</v>
      </c>
      <c r="B5761" s="1">
        <v>610.38371452354647</v>
      </c>
    </row>
    <row r="5762" spans="1:2" x14ac:dyDescent="0.3">
      <c r="A5762" s="7">
        <v>16622</v>
      </c>
      <c r="B5762" s="1">
        <v>590.21439930638644</v>
      </c>
    </row>
    <row r="5763" spans="1:2" x14ac:dyDescent="0.3">
      <c r="A5763" s="7">
        <v>16623</v>
      </c>
      <c r="B5763" s="1">
        <v>571.07504866059162</v>
      </c>
    </row>
    <row r="5764" spans="1:2" x14ac:dyDescent="0.3">
      <c r="A5764" s="7">
        <v>16624</v>
      </c>
      <c r="B5764" s="1">
        <v>559.75010121926198</v>
      </c>
    </row>
    <row r="5765" spans="1:2" x14ac:dyDescent="0.3">
      <c r="A5765" s="7">
        <v>16625</v>
      </c>
      <c r="B5765" s="1">
        <v>568.14054021674622</v>
      </c>
    </row>
    <row r="5766" spans="1:2" x14ac:dyDescent="0.3">
      <c r="A5766" s="7">
        <v>16626</v>
      </c>
      <c r="B5766" s="1">
        <v>566.71527584703654</v>
      </c>
    </row>
    <row r="5767" spans="1:2" x14ac:dyDescent="0.3">
      <c r="A5767" s="7">
        <v>16627</v>
      </c>
      <c r="B5767" s="1">
        <v>576.39655416974585</v>
      </c>
    </row>
    <row r="5768" spans="1:2" x14ac:dyDescent="0.3">
      <c r="A5768" s="7">
        <v>16628</v>
      </c>
      <c r="B5768" s="1">
        <v>578.79603815641428</v>
      </c>
    </row>
    <row r="5769" spans="1:2" x14ac:dyDescent="0.3">
      <c r="A5769" s="7">
        <v>16629</v>
      </c>
      <c r="B5769" s="1">
        <v>569.62868319934717</v>
      </c>
    </row>
    <row r="5770" spans="1:2" x14ac:dyDescent="0.3">
      <c r="A5770" s="7">
        <v>16630</v>
      </c>
      <c r="B5770" s="1">
        <v>577.85599264016889</v>
      </c>
    </row>
    <row r="5771" spans="1:2" x14ac:dyDescent="0.3">
      <c r="A5771" s="7">
        <v>16631</v>
      </c>
      <c r="B5771" s="1">
        <v>590.14858165119711</v>
      </c>
    </row>
    <row r="5772" spans="1:2" x14ac:dyDescent="0.3">
      <c r="A5772" s="7">
        <v>16632</v>
      </c>
      <c r="B5772" s="1">
        <v>563.46001333732488</v>
      </c>
    </row>
    <row r="5773" spans="1:2" x14ac:dyDescent="0.3">
      <c r="A5773" s="7">
        <v>16633</v>
      </c>
      <c r="B5773" s="1">
        <v>524.92991964710791</v>
      </c>
    </row>
    <row r="5774" spans="1:2" x14ac:dyDescent="0.3">
      <c r="A5774" s="7">
        <v>16634</v>
      </c>
      <c r="B5774" s="1">
        <v>540.67143405690649</v>
      </c>
    </row>
    <row r="5775" spans="1:2" x14ac:dyDescent="0.3">
      <c r="A5775" s="7">
        <v>16635</v>
      </c>
      <c r="B5775" s="1">
        <v>531.28125908066954</v>
      </c>
    </row>
    <row r="5776" spans="1:2" x14ac:dyDescent="0.3">
      <c r="A5776" s="7">
        <v>16636</v>
      </c>
      <c r="B5776" s="1">
        <v>527.3584425971211</v>
      </c>
    </row>
    <row r="5777" spans="1:2" x14ac:dyDescent="0.3">
      <c r="A5777" s="7">
        <v>16637</v>
      </c>
      <c r="B5777" s="1">
        <v>511.36932747005926</v>
      </c>
    </row>
    <row r="5778" spans="1:2" x14ac:dyDescent="0.3">
      <c r="A5778" s="7">
        <v>16638</v>
      </c>
      <c r="B5778" s="1">
        <v>545.79999086672899</v>
      </c>
    </row>
    <row r="5779" spans="1:2" x14ac:dyDescent="0.3">
      <c r="A5779" s="7">
        <v>16639</v>
      </c>
      <c r="B5779" s="1">
        <v>592.46123523600329</v>
      </c>
    </row>
    <row r="5780" spans="1:2" x14ac:dyDescent="0.3">
      <c r="A5780" s="7">
        <v>16640</v>
      </c>
      <c r="B5780" s="1">
        <v>583.10195696868323</v>
      </c>
    </row>
    <row r="5781" spans="1:2" x14ac:dyDescent="0.3">
      <c r="A5781" s="7">
        <v>16641</v>
      </c>
      <c r="B5781" s="1">
        <v>582.66796543860278</v>
      </c>
    </row>
    <row r="5782" spans="1:2" x14ac:dyDescent="0.3">
      <c r="A5782" s="7">
        <v>16642</v>
      </c>
      <c r="B5782" s="1">
        <v>585.1512508378421</v>
      </c>
    </row>
    <row r="5783" spans="1:2" x14ac:dyDescent="0.3">
      <c r="A5783" s="7">
        <v>16643</v>
      </c>
      <c r="B5783" s="1">
        <v>585.98659538401535</v>
      </c>
    </row>
    <row r="5784" spans="1:2" x14ac:dyDescent="0.3">
      <c r="A5784" s="7">
        <v>16644</v>
      </c>
      <c r="B5784" s="1">
        <v>593.77695445354129</v>
      </c>
    </row>
    <row r="5785" spans="1:2" x14ac:dyDescent="0.3">
      <c r="A5785" s="7">
        <v>16645</v>
      </c>
      <c r="B5785" s="1">
        <v>580.5494741038965</v>
      </c>
    </row>
    <row r="5786" spans="1:2" x14ac:dyDescent="0.3">
      <c r="A5786" s="7">
        <v>16646</v>
      </c>
      <c r="B5786" s="1">
        <v>551.32845705842021</v>
      </c>
    </row>
    <row r="5787" spans="1:2" x14ac:dyDescent="0.3">
      <c r="A5787" s="7">
        <v>16647</v>
      </c>
      <c r="B5787" s="1">
        <v>542.48718080370043</v>
      </c>
    </row>
    <row r="5788" spans="1:2" x14ac:dyDescent="0.3">
      <c r="A5788" s="7">
        <v>16648</v>
      </c>
      <c r="B5788" s="1">
        <v>568.15669305406436</v>
      </c>
    </row>
    <row r="5789" spans="1:2" x14ac:dyDescent="0.3">
      <c r="A5789" s="7">
        <v>16649</v>
      </c>
      <c r="B5789" s="1">
        <v>552.09394930081464</v>
      </c>
    </row>
    <row r="5790" spans="1:2" x14ac:dyDescent="0.3">
      <c r="A5790" s="7">
        <v>16650</v>
      </c>
      <c r="B5790" s="1">
        <v>560.57591663104108</v>
      </c>
    </row>
    <row r="5791" spans="1:2" x14ac:dyDescent="0.3">
      <c r="A5791" s="7">
        <v>16651</v>
      </c>
      <c r="B5791" s="1">
        <v>544.55225605178384</v>
      </c>
    </row>
    <row r="5792" spans="1:2" x14ac:dyDescent="0.3">
      <c r="A5792" s="7">
        <v>16652</v>
      </c>
      <c r="B5792" s="1">
        <v>577.11196950275109</v>
      </c>
    </row>
    <row r="5793" spans="1:2" x14ac:dyDescent="0.3">
      <c r="A5793" s="7">
        <v>16653</v>
      </c>
      <c r="B5793" s="1">
        <v>558.23714965835802</v>
      </c>
    </row>
    <row r="5794" spans="1:2" x14ac:dyDescent="0.3">
      <c r="A5794" s="7">
        <v>16654</v>
      </c>
      <c r="B5794" s="1">
        <v>557.26890163008966</v>
      </c>
    </row>
    <row r="5795" spans="1:2" x14ac:dyDescent="0.3">
      <c r="A5795" s="7">
        <v>16655</v>
      </c>
      <c r="B5795" s="1">
        <v>559.14740042896358</v>
      </c>
    </row>
    <row r="5796" spans="1:2" x14ac:dyDescent="0.3">
      <c r="A5796" s="7">
        <v>16656</v>
      </c>
      <c r="B5796" s="1">
        <v>575.6863214656438</v>
      </c>
    </row>
    <row r="5797" spans="1:2" x14ac:dyDescent="0.3">
      <c r="A5797" s="7">
        <v>16657</v>
      </c>
      <c r="B5797" s="1">
        <v>580.07565369939289</v>
      </c>
    </row>
    <row r="5798" spans="1:2" x14ac:dyDescent="0.3">
      <c r="A5798" s="7">
        <v>16658</v>
      </c>
      <c r="B5798" s="1">
        <v>586.79564971225898</v>
      </c>
    </row>
    <row r="5799" spans="1:2" x14ac:dyDescent="0.3">
      <c r="A5799" s="7">
        <v>16659</v>
      </c>
      <c r="B5799" s="1">
        <v>587.15181535743329</v>
      </c>
    </row>
    <row r="5800" spans="1:2" x14ac:dyDescent="0.3">
      <c r="A5800" s="7">
        <v>16660</v>
      </c>
      <c r="B5800" s="1">
        <v>579.02522436456229</v>
      </c>
    </row>
    <row r="5801" spans="1:2" x14ac:dyDescent="0.3">
      <c r="A5801" s="7">
        <v>16661</v>
      </c>
      <c r="B5801" s="1">
        <v>591.4876110758687</v>
      </c>
    </row>
    <row r="5802" spans="1:2" x14ac:dyDescent="0.3">
      <c r="A5802" s="7">
        <v>16662</v>
      </c>
      <c r="B5802" s="1">
        <v>603.79142136932489</v>
      </c>
    </row>
    <row r="5803" spans="1:2" x14ac:dyDescent="0.3">
      <c r="A5803" s="7">
        <v>16663</v>
      </c>
      <c r="B5803" s="1">
        <v>613.37509637187497</v>
      </c>
    </row>
    <row r="5804" spans="1:2" x14ac:dyDescent="0.3">
      <c r="A5804" s="7">
        <v>16664</v>
      </c>
      <c r="B5804" s="1">
        <v>623.65886379007759</v>
      </c>
    </row>
    <row r="5805" spans="1:2" x14ac:dyDescent="0.3">
      <c r="A5805" s="7">
        <v>16665</v>
      </c>
      <c r="B5805" s="1">
        <v>589.01724368050009</v>
      </c>
    </row>
    <row r="5806" spans="1:2" x14ac:dyDescent="0.3">
      <c r="A5806" s="7">
        <v>16666</v>
      </c>
      <c r="B5806" s="1">
        <v>588.58170724117144</v>
      </c>
    </row>
    <row r="5807" spans="1:2" x14ac:dyDescent="0.3">
      <c r="A5807" s="7">
        <v>16667</v>
      </c>
      <c r="B5807" s="1">
        <v>580.66462274357741</v>
      </c>
    </row>
    <row r="5808" spans="1:2" x14ac:dyDescent="0.3">
      <c r="A5808" s="7">
        <v>16668</v>
      </c>
      <c r="B5808" s="1">
        <v>592.51142916036281</v>
      </c>
    </row>
    <row r="5809" spans="1:2" x14ac:dyDescent="0.3">
      <c r="A5809" s="7">
        <v>16669</v>
      </c>
      <c r="B5809" s="1">
        <v>609.13612854384826</v>
      </c>
    </row>
    <row r="5810" spans="1:2" x14ac:dyDescent="0.3">
      <c r="A5810" s="7">
        <v>16670</v>
      </c>
      <c r="B5810" s="1">
        <v>606.72134591623637</v>
      </c>
    </row>
    <row r="5811" spans="1:2" x14ac:dyDescent="0.3">
      <c r="A5811" s="7">
        <v>16671</v>
      </c>
      <c r="B5811" s="1">
        <v>639.2998541241742</v>
      </c>
    </row>
    <row r="5812" spans="1:2" x14ac:dyDescent="0.3">
      <c r="A5812" s="7">
        <v>16672</v>
      </c>
      <c r="B5812" s="1">
        <v>591.16621845504233</v>
      </c>
    </row>
    <row r="5813" spans="1:2" x14ac:dyDescent="0.3">
      <c r="A5813" s="7">
        <v>16673</v>
      </c>
      <c r="B5813" s="1">
        <v>533.44001462018753</v>
      </c>
    </row>
    <row r="5814" spans="1:2" x14ac:dyDescent="0.3">
      <c r="A5814" s="7">
        <v>16674</v>
      </c>
      <c r="B5814" s="1">
        <v>524.26629207925566</v>
      </c>
    </row>
    <row r="5815" spans="1:2" x14ac:dyDescent="0.3">
      <c r="A5815" s="7">
        <v>16675</v>
      </c>
      <c r="B5815" s="1">
        <v>507.24543201277106</v>
      </c>
    </row>
    <row r="5816" spans="1:2" x14ac:dyDescent="0.3">
      <c r="A5816" s="7">
        <v>16676</v>
      </c>
      <c r="B5816" s="1">
        <v>546.10670191046552</v>
      </c>
    </row>
    <row r="5817" spans="1:2" x14ac:dyDescent="0.3">
      <c r="A5817" s="7">
        <v>16677</v>
      </c>
      <c r="B5817" s="1">
        <v>554.21986583946182</v>
      </c>
    </row>
    <row r="5818" spans="1:2" x14ac:dyDescent="0.3">
      <c r="A5818" s="7">
        <v>16678</v>
      </c>
      <c r="B5818" s="1">
        <v>615.98474980132153</v>
      </c>
    </row>
    <row r="5819" spans="1:2" x14ac:dyDescent="0.3">
      <c r="A5819" s="7">
        <v>16679</v>
      </c>
      <c r="B5819" s="1">
        <v>617.73194371847194</v>
      </c>
    </row>
    <row r="5820" spans="1:2" x14ac:dyDescent="0.3">
      <c r="A5820" s="7">
        <v>16680</v>
      </c>
      <c r="B5820" s="1">
        <v>614.67416596767089</v>
      </c>
    </row>
    <row r="5821" spans="1:2" x14ac:dyDescent="0.3">
      <c r="A5821" s="7">
        <v>16681</v>
      </c>
      <c r="B5821" s="1">
        <v>551.4761625627757</v>
      </c>
    </row>
    <row r="5822" spans="1:2" x14ac:dyDescent="0.3">
      <c r="A5822" s="7">
        <v>16682</v>
      </c>
      <c r="B5822" s="1">
        <v>557.79057642422777</v>
      </c>
    </row>
    <row r="5823" spans="1:2" x14ac:dyDescent="0.3">
      <c r="A5823" s="7">
        <v>16683</v>
      </c>
      <c r="B5823" s="1">
        <v>548.3402967620766</v>
      </c>
    </row>
    <row r="5824" spans="1:2" x14ac:dyDescent="0.3">
      <c r="A5824" s="7">
        <v>16684</v>
      </c>
      <c r="B5824" s="1">
        <v>566.59423731424408</v>
      </c>
    </row>
    <row r="5825" spans="1:2" x14ac:dyDescent="0.3">
      <c r="A5825" s="7">
        <v>16685</v>
      </c>
      <c r="B5825" s="1">
        <v>554.85335747258887</v>
      </c>
    </row>
    <row r="5826" spans="1:2" x14ac:dyDescent="0.3">
      <c r="A5826" s="7">
        <v>16686</v>
      </c>
      <c r="B5826" s="1">
        <v>543.98158201133128</v>
      </c>
    </row>
    <row r="5827" spans="1:2" x14ac:dyDescent="0.3">
      <c r="A5827" s="7">
        <v>16687</v>
      </c>
      <c r="B5827" s="1">
        <v>559.12327005835846</v>
      </c>
    </row>
    <row r="5828" spans="1:2" x14ac:dyDescent="0.3">
      <c r="A5828" s="7">
        <v>16688</v>
      </c>
      <c r="B5828" s="1">
        <v>545.74473943869157</v>
      </c>
    </row>
    <row r="5829" spans="1:2" x14ac:dyDescent="0.3">
      <c r="A5829" s="7">
        <v>16689</v>
      </c>
      <c r="B5829" s="1">
        <v>551.80184330321822</v>
      </c>
    </row>
    <row r="5830" spans="1:2" x14ac:dyDescent="0.3">
      <c r="A5830" s="7">
        <v>16690</v>
      </c>
      <c r="B5830" s="1">
        <v>560.70964796065573</v>
      </c>
    </row>
    <row r="5831" spans="1:2" x14ac:dyDescent="0.3">
      <c r="A5831" s="7">
        <v>16691</v>
      </c>
      <c r="B5831" s="1">
        <v>548.08481086133679</v>
      </c>
    </row>
    <row r="5832" spans="1:2" x14ac:dyDescent="0.3">
      <c r="A5832" s="7">
        <v>16692</v>
      </c>
      <c r="B5832" s="1">
        <v>568.7188042297272</v>
      </c>
    </row>
    <row r="5833" spans="1:2" x14ac:dyDescent="0.3">
      <c r="A5833" s="7">
        <v>16693</v>
      </c>
      <c r="B5833" s="1">
        <v>565.35904315273478</v>
      </c>
    </row>
    <row r="5834" spans="1:2" x14ac:dyDescent="0.3">
      <c r="A5834" s="7">
        <v>16694</v>
      </c>
      <c r="B5834" s="1">
        <v>545.2761044124303</v>
      </c>
    </row>
    <row r="5835" spans="1:2" x14ac:dyDescent="0.3">
      <c r="A5835" s="7">
        <v>16695</v>
      </c>
      <c r="B5835" s="1">
        <v>543.75143129171545</v>
      </c>
    </row>
    <row r="5836" spans="1:2" x14ac:dyDescent="0.3">
      <c r="A5836" s="7">
        <v>16696</v>
      </c>
      <c r="B5836" s="1">
        <v>533.69920895944199</v>
      </c>
    </row>
    <row r="5837" spans="1:2" x14ac:dyDescent="0.3">
      <c r="A5837" s="7">
        <v>16697</v>
      </c>
      <c r="B5837" s="1">
        <v>530.93250989817602</v>
      </c>
    </row>
    <row r="5838" spans="1:2" x14ac:dyDescent="0.3">
      <c r="A5838" s="7">
        <v>16698</v>
      </c>
      <c r="B5838" s="1">
        <v>536.0375187648159</v>
      </c>
    </row>
    <row r="5839" spans="1:2" x14ac:dyDescent="0.3">
      <c r="A5839" s="7">
        <v>16699</v>
      </c>
      <c r="B5839" s="1">
        <v>558.95302493696727</v>
      </c>
    </row>
    <row r="5840" spans="1:2" x14ac:dyDescent="0.3">
      <c r="A5840" s="7">
        <v>16700</v>
      </c>
      <c r="B5840" s="1">
        <v>566.37614138563367</v>
      </c>
    </row>
    <row r="5841" spans="1:2" x14ac:dyDescent="0.3">
      <c r="A5841" s="7">
        <v>16701</v>
      </c>
      <c r="B5841" s="1">
        <v>576.12718503586154</v>
      </c>
    </row>
    <row r="5842" spans="1:2" x14ac:dyDescent="0.3">
      <c r="A5842" s="7">
        <v>16702</v>
      </c>
      <c r="B5842" s="1">
        <v>563.6936857615824</v>
      </c>
    </row>
    <row r="5843" spans="1:2" x14ac:dyDescent="0.3">
      <c r="A5843" s="7">
        <v>16703</v>
      </c>
      <c r="B5843" s="1">
        <v>548.70039891349165</v>
      </c>
    </row>
    <row r="5844" spans="1:2" x14ac:dyDescent="0.3">
      <c r="A5844" s="7">
        <v>16704</v>
      </c>
      <c r="B5844" s="1">
        <v>572.15115555229727</v>
      </c>
    </row>
    <row r="5845" spans="1:2" x14ac:dyDescent="0.3">
      <c r="A5845" s="7">
        <v>16705</v>
      </c>
      <c r="B5845" s="1">
        <v>562.30552252617508</v>
      </c>
    </row>
    <row r="5846" spans="1:2" x14ac:dyDescent="0.3">
      <c r="A5846" s="7">
        <v>16706</v>
      </c>
      <c r="B5846" s="1">
        <v>586.52435077838572</v>
      </c>
    </row>
    <row r="5847" spans="1:2" x14ac:dyDescent="0.3">
      <c r="A5847" s="7">
        <v>16707</v>
      </c>
      <c r="B5847" s="1">
        <v>598.57278074247665</v>
      </c>
    </row>
    <row r="5848" spans="1:2" x14ac:dyDescent="0.3">
      <c r="A5848" s="7">
        <v>16708</v>
      </c>
      <c r="B5848" s="1">
        <v>594.61934782228491</v>
      </c>
    </row>
    <row r="5849" spans="1:2" x14ac:dyDescent="0.3">
      <c r="A5849" s="7">
        <v>16709</v>
      </c>
      <c r="B5849" s="1">
        <v>585.98194319534912</v>
      </c>
    </row>
    <row r="5850" spans="1:2" x14ac:dyDescent="0.3">
      <c r="A5850" s="7">
        <v>16710</v>
      </c>
      <c r="B5850" s="1">
        <v>582.16455963621502</v>
      </c>
    </row>
    <row r="5851" spans="1:2" x14ac:dyDescent="0.3">
      <c r="A5851" s="7">
        <v>16711</v>
      </c>
      <c r="B5851" s="1">
        <v>523.74652872245497</v>
      </c>
    </row>
    <row r="5852" spans="1:2" x14ac:dyDescent="0.3">
      <c r="A5852" s="7">
        <v>16712</v>
      </c>
      <c r="B5852" s="1">
        <v>515.56320381475507</v>
      </c>
    </row>
    <row r="5853" spans="1:2" x14ac:dyDescent="0.3">
      <c r="A5853" s="7">
        <v>16713</v>
      </c>
      <c r="B5853" s="1">
        <v>518.68925864584412</v>
      </c>
    </row>
    <row r="5854" spans="1:2" x14ac:dyDescent="0.3">
      <c r="A5854" s="7">
        <v>16714</v>
      </c>
      <c r="B5854" s="1">
        <v>525.51425038526554</v>
      </c>
    </row>
    <row r="5855" spans="1:2" x14ac:dyDescent="0.3">
      <c r="A5855" s="7">
        <v>16715</v>
      </c>
      <c r="B5855" s="1">
        <v>546.20302220082317</v>
      </c>
    </row>
    <row r="5856" spans="1:2" x14ac:dyDescent="0.3">
      <c r="A5856" s="7">
        <v>16716</v>
      </c>
      <c r="B5856" s="1">
        <v>518.47294557194721</v>
      </c>
    </row>
    <row r="5857" spans="1:2" x14ac:dyDescent="0.3">
      <c r="A5857" s="7">
        <v>16717</v>
      </c>
      <c r="B5857" s="1">
        <v>520.84274939614534</v>
      </c>
    </row>
    <row r="5858" spans="1:2" x14ac:dyDescent="0.3">
      <c r="A5858" s="7">
        <v>16718</v>
      </c>
      <c r="B5858" s="1">
        <v>532.57093847023498</v>
      </c>
    </row>
    <row r="5859" spans="1:2" x14ac:dyDescent="0.3">
      <c r="A5859" s="7">
        <v>16719</v>
      </c>
      <c r="B5859" s="1">
        <v>545.09374859305058</v>
      </c>
    </row>
    <row r="5860" spans="1:2" x14ac:dyDescent="0.3">
      <c r="A5860" s="7">
        <v>16720</v>
      </c>
      <c r="B5860" s="1">
        <v>533.13445162060293</v>
      </c>
    </row>
    <row r="5861" spans="1:2" x14ac:dyDescent="0.3">
      <c r="A5861" s="7">
        <v>16721</v>
      </c>
      <c r="B5861" s="1">
        <v>529.05540108741991</v>
      </c>
    </row>
    <row r="5862" spans="1:2" x14ac:dyDescent="0.3">
      <c r="A5862" s="7">
        <v>16722</v>
      </c>
      <c r="B5862" s="1">
        <v>540.4011450565099</v>
      </c>
    </row>
    <row r="5863" spans="1:2" x14ac:dyDescent="0.3">
      <c r="A5863" s="7">
        <v>16723</v>
      </c>
      <c r="B5863" s="1">
        <v>547.05890533360196</v>
      </c>
    </row>
    <row r="5864" spans="1:2" x14ac:dyDescent="0.3">
      <c r="A5864" s="7">
        <v>16724</v>
      </c>
      <c r="B5864" s="1">
        <v>546.16542857168497</v>
      </c>
    </row>
    <row r="5865" spans="1:2" x14ac:dyDescent="0.3">
      <c r="A5865" s="7">
        <v>16725</v>
      </c>
      <c r="B5865" s="1">
        <v>541.1672728036624</v>
      </c>
    </row>
    <row r="5866" spans="1:2" x14ac:dyDescent="0.3">
      <c r="A5866" s="7">
        <v>16726</v>
      </c>
      <c r="B5866" s="1">
        <v>555.15453244701416</v>
      </c>
    </row>
    <row r="5867" spans="1:2" x14ac:dyDescent="0.3">
      <c r="A5867" s="7">
        <v>16727</v>
      </c>
      <c r="B5867" s="1">
        <v>548.27602611321788</v>
      </c>
    </row>
    <row r="5868" spans="1:2" x14ac:dyDescent="0.3">
      <c r="A5868" s="7">
        <v>16728</v>
      </c>
      <c r="B5868" s="1">
        <v>559.3036328228352</v>
      </c>
    </row>
    <row r="5869" spans="1:2" x14ac:dyDescent="0.3">
      <c r="A5869" s="7">
        <v>16729</v>
      </c>
      <c r="B5869" s="1">
        <v>550.61971841240791</v>
      </c>
    </row>
    <row r="5870" spans="1:2" x14ac:dyDescent="0.3">
      <c r="A5870" s="7">
        <v>16730</v>
      </c>
      <c r="B5870" s="1">
        <v>546.44868541454935</v>
      </c>
    </row>
    <row r="5871" spans="1:2" x14ac:dyDescent="0.3">
      <c r="A5871" s="7">
        <v>16731</v>
      </c>
      <c r="B5871" s="1">
        <v>567.03177901101799</v>
      </c>
    </row>
    <row r="5872" spans="1:2" x14ac:dyDescent="0.3">
      <c r="A5872" s="7">
        <v>16732</v>
      </c>
      <c r="B5872" s="1">
        <v>570.06091411051375</v>
      </c>
    </row>
    <row r="5873" spans="1:2" x14ac:dyDescent="0.3">
      <c r="A5873" s="7">
        <v>16733</v>
      </c>
      <c r="B5873" s="1">
        <v>517.92166408853836</v>
      </c>
    </row>
    <row r="5874" spans="1:2" x14ac:dyDescent="0.3">
      <c r="A5874" s="7">
        <v>16734</v>
      </c>
      <c r="B5874" s="1">
        <v>503.47710143691194</v>
      </c>
    </row>
    <row r="5875" spans="1:2" x14ac:dyDescent="0.3">
      <c r="A5875" s="7">
        <v>16735</v>
      </c>
      <c r="B5875" s="1">
        <v>484.93193631395934</v>
      </c>
    </row>
    <row r="5876" spans="1:2" x14ac:dyDescent="0.3">
      <c r="A5876" s="7">
        <v>16736</v>
      </c>
      <c r="B5876" s="1">
        <v>499.57624143755527</v>
      </c>
    </row>
    <row r="5877" spans="1:2" x14ac:dyDescent="0.3">
      <c r="A5877" s="7">
        <v>16737</v>
      </c>
      <c r="B5877" s="1">
        <v>501.23780855125608</v>
      </c>
    </row>
    <row r="5878" spans="1:2" x14ac:dyDescent="0.3">
      <c r="A5878" s="7">
        <v>16738</v>
      </c>
      <c r="B5878" s="1">
        <v>503.09400071430025</v>
      </c>
    </row>
    <row r="5879" spans="1:2" x14ac:dyDescent="0.3">
      <c r="A5879" s="7">
        <v>16739</v>
      </c>
      <c r="B5879" s="1">
        <v>510.21660190086504</v>
      </c>
    </row>
    <row r="5880" spans="1:2" x14ac:dyDescent="0.3">
      <c r="A5880" s="7">
        <v>16740</v>
      </c>
      <c r="B5880" s="1">
        <v>518.526800517325</v>
      </c>
    </row>
    <row r="5881" spans="1:2" x14ac:dyDescent="0.3">
      <c r="A5881" s="7">
        <v>16741</v>
      </c>
      <c r="B5881" s="1">
        <v>507.10536449047913</v>
      </c>
    </row>
    <row r="5882" spans="1:2" x14ac:dyDescent="0.3">
      <c r="A5882" s="7">
        <v>16742</v>
      </c>
      <c r="B5882" s="1">
        <v>458.49756706635105</v>
      </c>
    </row>
    <row r="5883" spans="1:2" x14ac:dyDescent="0.3">
      <c r="A5883" s="7">
        <v>16743</v>
      </c>
      <c r="B5883" s="1">
        <v>471.0204898333111</v>
      </c>
    </row>
    <row r="5884" spans="1:2" x14ac:dyDescent="0.3">
      <c r="A5884" s="7">
        <v>16744</v>
      </c>
      <c r="B5884" s="1">
        <v>451.21797930713115</v>
      </c>
    </row>
    <row r="5885" spans="1:2" x14ac:dyDescent="0.3">
      <c r="A5885" s="7">
        <v>16745</v>
      </c>
      <c r="B5885" s="1">
        <v>455.31086936199415</v>
      </c>
    </row>
    <row r="5886" spans="1:2" x14ac:dyDescent="0.3">
      <c r="A5886" s="7">
        <v>16746</v>
      </c>
      <c r="B5886" s="1">
        <v>444.14655599305661</v>
      </c>
    </row>
    <row r="5887" spans="1:2" x14ac:dyDescent="0.3">
      <c r="A5887" s="7">
        <v>16747</v>
      </c>
      <c r="B5887" s="1">
        <v>456.8045862999395</v>
      </c>
    </row>
    <row r="5888" spans="1:2" x14ac:dyDescent="0.3">
      <c r="A5888" s="7">
        <v>16748</v>
      </c>
      <c r="B5888" s="1">
        <v>475.69294116775473</v>
      </c>
    </row>
    <row r="5889" spans="1:2" x14ac:dyDescent="0.3">
      <c r="A5889" s="7">
        <v>16749</v>
      </c>
      <c r="B5889" s="1">
        <v>464.13015805036019</v>
      </c>
    </row>
    <row r="5890" spans="1:2" x14ac:dyDescent="0.3">
      <c r="A5890" s="7">
        <v>16750</v>
      </c>
      <c r="B5890" s="1">
        <v>471.04304231266542</v>
      </c>
    </row>
    <row r="5891" spans="1:2" x14ac:dyDescent="0.3">
      <c r="A5891" s="7">
        <v>16751</v>
      </c>
      <c r="B5891" s="1">
        <v>456.91769345555656</v>
      </c>
    </row>
    <row r="5892" spans="1:2" x14ac:dyDescent="0.3">
      <c r="A5892" s="7">
        <v>16752</v>
      </c>
      <c r="B5892" s="1">
        <v>450.63732650587644</v>
      </c>
    </row>
    <row r="5893" spans="1:2" x14ac:dyDescent="0.3">
      <c r="A5893" s="7">
        <v>16753</v>
      </c>
      <c r="B5893" s="1">
        <v>459.10204797115205</v>
      </c>
    </row>
    <row r="5894" spans="1:2" x14ac:dyDescent="0.3">
      <c r="A5894" s="7">
        <v>16754</v>
      </c>
      <c r="B5894" s="1">
        <v>462.29235389758702</v>
      </c>
    </row>
    <row r="5895" spans="1:2" x14ac:dyDescent="0.3">
      <c r="A5895" s="7">
        <v>16755</v>
      </c>
      <c r="B5895" s="1">
        <v>436.33330287106526</v>
      </c>
    </row>
    <row r="5896" spans="1:2" x14ac:dyDescent="0.3">
      <c r="A5896" s="7">
        <v>16756</v>
      </c>
      <c r="B5896" s="1">
        <v>423.10263223571224</v>
      </c>
    </row>
    <row r="5897" spans="1:2" x14ac:dyDescent="0.3">
      <c r="A5897" s="7">
        <v>16757</v>
      </c>
      <c r="B5897" s="1">
        <v>421.336304096964</v>
      </c>
    </row>
    <row r="5898" spans="1:2" x14ac:dyDescent="0.3">
      <c r="A5898" s="7">
        <v>16758</v>
      </c>
      <c r="B5898" s="1">
        <v>446.51916131148744</v>
      </c>
    </row>
    <row r="5899" spans="1:2" x14ac:dyDescent="0.3">
      <c r="A5899" s="7">
        <v>16759</v>
      </c>
      <c r="B5899" s="1">
        <v>455.79563641864286</v>
      </c>
    </row>
    <row r="5900" spans="1:2" x14ac:dyDescent="0.3">
      <c r="A5900" s="7">
        <v>16760</v>
      </c>
      <c r="B5900" s="1">
        <v>453.27009524670791</v>
      </c>
    </row>
    <row r="5901" spans="1:2" x14ac:dyDescent="0.3">
      <c r="A5901" s="7">
        <v>16761</v>
      </c>
      <c r="B5901" s="1">
        <v>421.84281471724523</v>
      </c>
    </row>
    <row r="5902" spans="1:2" x14ac:dyDescent="0.3">
      <c r="A5902" s="7">
        <v>16762</v>
      </c>
      <c r="B5902" s="1">
        <v>436.2518848172009</v>
      </c>
    </row>
    <row r="5903" spans="1:2" x14ac:dyDescent="0.3">
      <c r="A5903" s="7">
        <v>16763</v>
      </c>
      <c r="B5903" s="1">
        <v>435.99125053537875</v>
      </c>
    </row>
    <row r="5904" spans="1:2" x14ac:dyDescent="0.3">
      <c r="A5904" s="7">
        <v>16764</v>
      </c>
      <c r="B5904" s="1">
        <v>426.41890966340793</v>
      </c>
    </row>
    <row r="5905" spans="1:2" x14ac:dyDescent="0.3">
      <c r="A5905" s="7">
        <v>16765</v>
      </c>
      <c r="B5905" s="1">
        <v>417.57430180406061</v>
      </c>
    </row>
    <row r="5906" spans="1:2" x14ac:dyDescent="0.3">
      <c r="A5906" s="7">
        <v>16766</v>
      </c>
      <c r="B5906" s="1">
        <v>426.64897036290279</v>
      </c>
    </row>
    <row r="5907" spans="1:2" x14ac:dyDescent="0.3">
      <c r="A5907" s="7">
        <v>16767</v>
      </c>
      <c r="B5907" s="1">
        <v>458.8181698866747</v>
      </c>
    </row>
    <row r="5908" spans="1:2" x14ac:dyDescent="0.3">
      <c r="A5908" s="7">
        <v>16768</v>
      </c>
      <c r="B5908" s="1">
        <v>441.60427366769767</v>
      </c>
    </row>
    <row r="5909" spans="1:2" x14ac:dyDescent="0.3">
      <c r="A5909" s="7">
        <v>16769</v>
      </c>
      <c r="B5909" s="1">
        <v>435.55654672726848</v>
      </c>
    </row>
    <row r="5910" spans="1:2" x14ac:dyDescent="0.3">
      <c r="A5910" s="7">
        <v>16770</v>
      </c>
      <c r="B5910" s="1">
        <v>424.96959040788806</v>
      </c>
    </row>
    <row r="5911" spans="1:2" x14ac:dyDescent="0.3">
      <c r="A5911" s="7">
        <v>16771</v>
      </c>
      <c r="B5911" s="1">
        <v>434.5749963736539</v>
      </c>
    </row>
    <row r="5912" spans="1:2" x14ac:dyDescent="0.3">
      <c r="A5912" s="7">
        <v>16772</v>
      </c>
      <c r="B5912" s="1">
        <v>446.29277174496468</v>
      </c>
    </row>
    <row r="5913" spans="1:2" x14ac:dyDescent="0.3">
      <c r="A5913" s="7">
        <v>16773</v>
      </c>
      <c r="B5913" s="1">
        <v>448.85552369969855</v>
      </c>
    </row>
    <row r="5914" spans="1:2" x14ac:dyDescent="0.3">
      <c r="A5914" s="7">
        <v>16774</v>
      </c>
      <c r="B5914" s="1">
        <v>464.41723205114283</v>
      </c>
    </row>
    <row r="5915" spans="1:2" x14ac:dyDescent="0.3">
      <c r="A5915" s="7">
        <v>16775</v>
      </c>
      <c r="B5915" s="1">
        <v>447.69942037612032</v>
      </c>
    </row>
    <row r="5916" spans="1:2" x14ac:dyDescent="0.3">
      <c r="A5916" s="7">
        <v>16776</v>
      </c>
      <c r="B5916" s="1">
        <v>459.36936380417876</v>
      </c>
    </row>
    <row r="5917" spans="1:2" x14ac:dyDescent="0.3">
      <c r="A5917" s="7">
        <v>16777</v>
      </c>
      <c r="B5917" s="1">
        <v>455.43028908683397</v>
      </c>
    </row>
    <row r="5918" spans="1:2" x14ac:dyDescent="0.3">
      <c r="A5918" s="7">
        <v>16778</v>
      </c>
      <c r="B5918" s="1">
        <v>433.73833018130108</v>
      </c>
    </row>
    <row r="5919" spans="1:2" x14ac:dyDescent="0.3">
      <c r="A5919" s="7">
        <v>16779</v>
      </c>
      <c r="B5919" s="1">
        <v>433.22741116910902</v>
      </c>
    </row>
    <row r="5920" spans="1:2" x14ac:dyDescent="0.3">
      <c r="A5920" s="7">
        <v>16780</v>
      </c>
      <c r="B5920" s="1">
        <v>448.84899981544118</v>
      </c>
    </row>
    <row r="5921" spans="1:2" x14ac:dyDescent="0.3">
      <c r="A5921" s="7">
        <v>16781</v>
      </c>
      <c r="B5921" s="1">
        <v>441.59935514532862</v>
      </c>
    </row>
    <row r="5922" spans="1:2" x14ac:dyDescent="0.3">
      <c r="A5922" s="7">
        <v>16782</v>
      </c>
      <c r="B5922" s="1">
        <v>436.43546563195991</v>
      </c>
    </row>
    <row r="5923" spans="1:2" x14ac:dyDescent="0.3">
      <c r="A5923" s="7">
        <v>16783</v>
      </c>
      <c r="B5923" s="1">
        <v>451.70114528485317</v>
      </c>
    </row>
    <row r="5924" spans="1:2" x14ac:dyDescent="0.3">
      <c r="A5924" s="7">
        <v>16784</v>
      </c>
      <c r="B5924" s="1">
        <v>455.68959049019065</v>
      </c>
    </row>
    <row r="5925" spans="1:2" x14ac:dyDescent="0.3">
      <c r="A5925" s="7">
        <v>16785</v>
      </c>
      <c r="B5925" s="1">
        <v>445.89564957105085</v>
      </c>
    </row>
    <row r="5926" spans="1:2" x14ac:dyDescent="0.3">
      <c r="A5926" s="7">
        <v>16786</v>
      </c>
      <c r="B5926" s="1">
        <v>437.82661256281835</v>
      </c>
    </row>
    <row r="5927" spans="1:2" x14ac:dyDescent="0.3">
      <c r="A5927" s="7">
        <v>16787</v>
      </c>
      <c r="B5927" s="1">
        <v>446.39250631581052</v>
      </c>
    </row>
    <row r="5928" spans="1:2" x14ac:dyDescent="0.3">
      <c r="A5928" s="7">
        <v>16788</v>
      </c>
      <c r="B5928" s="1">
        <v>450.40546039296657</v>
      </c>
    </row>
    <row r="5929" spans="1:2" x14ac:dyDescent="0.3">
      <c r="A5929" s="7">
        <v>16789</v>
      </c>
      <c r="B5929" s="1">
        <v>453.82528972038762</v>
      </c>
    </row>
    <row r="5930" spans="1:2" x14ac:dyDescent="0.3">
      <c r="A5930" s="7">
        <v>16790</v>
      </c>
      <c r="B5930" s="1">
        <v>451.92369451867046</v>
      </c>
    </row>
    <row r="5931" spans="1:2" x14ac:dyDescent="0.3">
      <c r="A5931" s="7">
        <v>16791</v>
      </c>
      <c r="B5931" s="1">
        <v>461.1913134366398</v>
      </c>
    </row>
    <row r="5932" spans="1:2" x14ac:dyDescent="0.3">
      <c r="A5932" s="7">
        <v>16792</v>
      </c>
      <c r="B5932" s="1">
        <v>467.82934883071766</v>
      </c>
    </row>
    <row r="5933" spans="1:2" x14ac:dyDescent="0.3">
      <c r="A5933" s="7">
        <v>16793</v>
      </c>
      <c r="B5933" s="1">
        <v>474.16333107439573</v>
      </c>
    </row>
    <row r="5934" spans="1:2" x14ac:dyDescent="0.3">
      <c r="A5934" s="7">
        <v>16794</v>
      </c>
      <c r="B5934" s="1">
        <v>475.13018289782542</v>
      </c>
    </row>
    <row r="5935" spans="1:2" x14ac:dyDescent="0.3">
      <c r="A5935" s="7">
        <v>16795</v>
      </c>
      <c r="B5935" s="1">
        <v>466.78800732073398</v>
      </c>
    </row>
    <row r="5936" spans="1:2" x14ac:dyDescent="0.3">
      <c r="A5936" s="7">
        <v>16796</v>
      </c>
      <c r="B5936" s="1">
        <v>470.35498370077869</v>
      </c>
    </row>
    <row r="5937" spans="1:2" x14ac:dyDescent="0.3">
      <c r="A5937" s="7">
        <v>16797</v>
      </c>
      <c r="B5937" s="1">
        <v>471.61046032029776</v>
      </c>
    </row>
    <row r="5938" spans="1:2" x14ac:dyDescent="0.3">
      <c r="A5938" s="7">
        <v>16798</v>
      </c>
      <c r="B5938" s="1">
        <v>486.96360902385595</v>
      </c>
    </row>
    <row r="5939" spans="1:2" x14ac:dyDescent="0.3">
      <c r="A5939" s="7">
        <v>16799</v>
      </c>
      <c r="B5939" s="1">
        <v>491.87750514814661</v>
      </c>
    </row>
    <row r="5940" spans="1:2" x14ac:dyDescent="0.3">
      <c r="A5940" s="7">
        <v>16800</v>
      </c>
      <c r="B5940" s="1">
        <v>477.97699341318355</v>
      </c>
    </row>
    <row r="5941" spans="1:2" x14ac:dyDescent="0.3">
      <c r="A5941" s="7">
        <v>16801</v>
      </c>
      <c r="B5941" s="1">
        <v>485.49416101221652</v>
      </c>
    </row>
    <row r="5942" spans="1:2" x14ac:dyDescent="0.3">
      <c r="A5942" s="7">
        <v>16802</v>
      </c>
      <c r="B5942" s="1">
        <v>490.56718509349264</v>
      </c>
    </row>
    <row r="5943" spans="1:2" x14ac:dyDescent="0.3">
      <c r="A5943" s="7">
        <v>16803</v>
      </c>
      <c r="B5943" s="1">
        <v>482.3239587313418</v>
      </c>
    </row>
    <row r="5944" spans="1:2" x14ac:dyDescent="0.3">
      <c r="A5944" s="7">
        <v>16804</v>
      </c>
      <c r="B5944" s="1">
        <v>470.06089660142692</v>
      </c>
    </row>
    <row r="5945" spans="1:2" x14ac:dyDescent="0.3">
      <c r="A5945" s="7">
        <v>16805</v>
      </c>
      <c r="B5945" s="1">
        <v>481.07936588100472</v>
      </c>
    </row>
    <row r="5946" spans="1:2" x14ac:dyDescent="0.3">
      <c r="A5946" s="7">
        <v>16806</v>
      </c>
      <c r="B5946" s="1">
        <v>480.76609371045163</v>
      </c>
    </row>
    <row r="5947" spans="1:2" x14ac:dyDescent="0.3">
      <c r="A5947" s="7">
        <v>16807</v>
      </c>
      <c r="B5947" s="1">
        <v>483.67316151552814</v>
      </c>
    </row>
    <row r="5948" spans="1:2" x14ac:dyDescent="0.3">
      <c r="A5948" s="7">
        <v>16808</v>
      </c>
      <c r="B5948" s="1">
        <v>485.89389273529832</v>
      </c>
    </row>
    <row r="5949" spans="1:2" x14ac:dyDescent="0.3">
      <c r="A5949" s="7">
        <v>16809</v>
      </c>
      <c r="B5949" s="1">
        <v>471.02183755544314</v>
      </c>
    </row>
    <row r="5950" spans="1:2" x14ac:dyDescent="0.3">
      <c r="A5950" s="7">
        <v>16810</v>
      </c>
      <c r="B5950" s="1">
        <v>486.78445368407995</v>
      </c>
    </row>
    <row r="5951" spans="1:2" x14ac:dyDescent="0.3">
      <c r="A5951" s="7">
        <v>16811</v>
      </c>
      <c r="B5951" s="1">
        <v>498.86844403975937</v>
      </c>
    </row>
    <row r="5952" spans="1:2" x14ac:dyDescent="0.3">
      <c r="A5952" s="7">
        <v>16812</v>
      </c>
      <c r="B5952" s="1">
        <v>508.42276113078003</v>
      </c>
    </row>
    <row r="5953" spans="1:2" x14ac:dyDescent="0.3">
      <c r="A5953" s="7">
        <v>16813</v>
      </c>
      <c r="B5953" s="1">
        <v>501.88397603170557</v>
      </c>
    </row>
    <row r="5954" spans="1:2" x14ac:dyDescent="0.3">
      <c r="A5954" s="7">
        <v>16814</v>
      </c>
      <c r="B5954" s="1">
        <v>496.0108074147247</v>
      </c>
    </row>
    <row r="5955" spans="1:2" x14ac:dyDescent="0.3">
      <c r="A5955" s="7">
        <v>16815</v>
      </c>
      <c r="B5955" s="1">
        <v>483.25856756715882</v>
      </c>
    </row>
    <row r="5956" spans="1:2" x14ac:dyDescent="0.3">
      <c r="A5956" s="7">
        <v>16816</v>
      </c>
      <c r="B5956" s="1">
        <v>497.47802922378412</v>
      </c>
    </row>
    <row r="5957" spans="1:2" x14ac:dyDescent="0.3">
      <c r="A5957" s="7">
        <v>16817</v>
      </c>
      <c r="B5957" s="1">
        <v>496.1997579843935</v>
      </c>
    </row>
    <row r="5958" spans="1:2" x14ac:dyDescent="0.3">
      <c r="A5958" s="7">
        <v>16818</v>
      </c>
      <c r="B5958" s="1">
        <v>503.34473228867324</v>
      </c>
    </row>
    <row r="5959" spans="1:2" x14ac:dyDescent="0.3">
      <c r="A5959" s="7">
        <v>16819</v>
      </c>
      <c r="B5959" s="1">
        <v>496.14761126924765</v>
      </c>
    </row>
    <row r="5960" spans="1:2" x14ac:dyDescent="0.3">
      <c r="A5960" s="7">
        <v>16820</v>
      </c>
      <c r="B5960" s="1">
        <v>493.07094607551221</v>
      </c>
    </row>
    <row r="5961" spans="1:2" x14ac:dyDescent="0.3">
      <c r="A5961" s="7">
        <v>16821</v>
      </c>
      <c r="B5961" s="1">
        <v>476.89614736465523</v>
      </c>
    </row>
    <row r="5962" spans="1:2" x14ac:dyDescent="0.3">
      <c r="A5962" s="7">
        <v>16822</v>
      </c>
      <c r="B5962" s="1">
        <v>472.49078432690749</v>
      </c>
    </row>
    <row r="5963" spans="1:2" x14ac:dyDescent="0.3">
      <c r="A5963" s="7">
        <v>16823</v>
      </c>
      <c r="B5963" s="1">
        <v>470.61780556122335</v>
      </c>
    </row>
    <row r="5964" spans="1:2" x14ac:dyDescent="0.3">
      <c r="A5964" s="7">
        <v>16824</v>
      </c>
      <c r="B5964" s="1">
        <v>467.99549386057834</v>
      </c>
    </row>
    <row r="5965" spans="1:2" x14ac:dyDescent="0.3">
      <c r="A5965" s="7">
        <v>16825</v>
      </c>
      <c r="B5965" s="1">
        <v>458.96977094761837</v>
      </c>
    </row>
    <row r="5966" spans="1:2" x14ac:dyDescent="0.3">
      <c r="A5966" s="7">
        <v>16826</v>
      </c>
      <c r="B5966" s="1">
        <v>470.06359346916486</v>
      </c>
    </row>
    <row r="5967" spans="1:2" x14ac:dyDescent="0.3">
      <c r="A5967" s="7">
        <v>16827</v>
      </c>
      <c r="B5967" s="1">
        <v>470.41755256126578</v>
      </c>
    </row>
    <row r="5968" spans="1:2" x14ac:dyDescent="0.3">
      <c r="A5968" s="7">
        <v>16828</v>
      </c>
      <c r="B5968" s="1">
        <v>469.01673724181813</v>
      </c>
    </row>
    <row r="5969" spans="1:2" x14ac:dyDescent="0.3">
      <c r="A5969" s="7">
        <v>16829</v>
      </c>
      <c r="B5969" s="1">
        <v>457.2295402528145</v>
      </c>
    </row>
    <row r="5970" spans="1:2" x14ac:dyDescent="0.3">
      <c r="A5970" s="7">
        <v>16830</v>
      </c>
      <c r="B5970" s="1">
        <v>464.44768166872547</v>
      </c>
    </row>
    <row r="5971" spans="1:2" x14ac:dyDescent="0.3">
      <c r="A5971" s="7">
        <v>16831</v>
      </c>
      <c r="B5971" s="1">
        <v>467.25941931111817</v>
      </c>
    </row>
    <row r="5972" spans="1:2" x14ac:dyDescent="0.3">
      <c r="A5972" s="7">
        <v>16832</v>
      </c>
      <c r="B5972" s="1">
        <v>481.7469898734148</v>
      </c>
    </row>
    <row r="5973" spans="1:2" x14ac:dyDescent="0.3">
      <c r="A5973" s="7">
        <v>16833</v>
      </c>
      <c r="B5973" s="1">
        <v>482.41250202901028</v>
      </c>
    </row>
    <row r="5974" spans="1:2" x14ac:dyDescent="0.3">
      <c r="A5974" s="7">
        <v>16834</v>
      </c>
      <c r="B5974" s="1">
        <v>471.61569610868025</v>
      </c>
    </row>
    <row r="5975" spans="1:2" x14ac:dyDescent="0.3">
      <c r="A5975" s="7">
        <v>16835</v>
      </c>
      <c r="B5975" s="1">
        <v>470.76520663094891</v>
      </c>
    </row>
    <row r="5976" spans="1:2" x14ac:dyDescent="0.3">
      <c r="A5976" s="7">
        <v>16836</v>
      </c>
      <c r="B5976" s="1">
        <v>476.85010324573977</v>
      </c>
    </row>
    <row r="5977" spans="1:2" x14ac:dyDescent="0.3">
      <c r="A5977" s="7">
        <v>16837</v>
      </c>
      <c r="B5977" s="1">
        <v>499.31522247611252</v>
      </c>
    </row>
    <row r="5978" spans="1:2" x14ac:dyDescent="0.3">
      <c r="A5978" s="7">
        <v>16838</v>
      </c>
      <c r="B5978" s="1">
        <v>482.3946051434387</v>
      </c>
    </row>
    <row r="5979" spans="1:2" x14ac:dyDescent="0.3">
      <c r="A5979" s="7">
        <v>16839</v>
      </c>
      <c r="B5979" s="1">
        <v>497.22353427571625</v>
      </c>
    </row>
    <row r="5980" spans="1:2" x14ac:dyDescent="0.3">
      <c r="A5980" s="7">
        <v>16840</v>
      </c>
      <c r="B5980" s="1">
        <v>481.94240472813453</v>
      </c>
    </row>
    <row r="5981" spans="1:2" x14ac:dyDescent="0.3">
      <c r="A5981" s="7">
        <v>16841</v>
      </c>
      <c r="B5981" s="1">
        <v>474.16906992196641</v>
      </c>
    </row>
    <row r="5982" spans="1:2" x14ac:dyDescent="0.3">
      <c r="A5982" s="7">
        <v>16842</v>
      </c>
      <c r="B5982" s="1">
        <v>472.72721133953723</v>
      </c>
    </row>
    <row r="5983" spans="1:2" x14ac:dyDescent="0.3">
      <c r="A5983" s="7">
        <v>16843</v>
      </c>
      <c r="B5983" s="1">
        <v>466.52458348454201</v>
      </c>
    </row>
    <row r="5984" spans="1:2" x14ac:dyDescent="0.3">
      <c r="A5984" s="7">
        <v>16844</v>
      </c>
      <c r="B5984" s="1">
        <v>492.59732928140261</v>
      </c>
    </row>
    <row r="5985" spans="1:2" x14ac:dyDescent="0.3">
      <c r="A5985" s="7">
        <v>16845</v>
      </c>
      <c r="B5985" s="1">
        <v>489.34548071076745</v>
      </c>
    </row>
    <row r="5986" spans="1:2" x14ac:dyDescent="0.3">
      <c r="A5986" s="7">
        <v>16846</v>
      </c>
      <c r="B5986" s="1">
        <v>499.90645573966037</v>
      </c>
    </row>
    <row r="5987" spans="1:2" x14ac:dyDescent="0.3">
      <c r="A5987" s="7">
        <v>16847</v>
      </c>
      <c r="B5987" s="1">
        <v>483.8890238771167</v>
      </c>
    </row>
    <row r="5988" spans="1:2" x14ac:dyDescent="0.3">
      <c r="A5988" s="7">
        <v>16848</v>
      </c>
      <c r="B5988" s="1">
        <v>489.65396396329447</v>
      </c>
    </row>
    <row r="5989" spans="1:2" x14ac:dyDescent="0.3">
      <c r="A5989" s="7">
        <v>16849</v>
      </c>
      <c r="B5989" s="1">
        <v>482.99315581459553</v>
      </c>
    </row>
    <row r="5990" spans="1:2" x14ac:dyDescent="0.3">
      <c r="A5990" s="7">
        <v>16850</v>
      </c>
      <c r="B5990" s="1">
        <v>486.47839038753426</v>
      </c>
    </row>
    <row r="5991" spans="1:2" x14ac:dyDescent="0.3">
      <c r="A5991" s="7">
        <v>16851</v>
      </c>
      <c r="B5991" s="1">
        <v>486.8927572625895</v>
      </c>
    </row>
    <row r="5992" spans="1:2" x14ac:dyDescent="0.3">
      <c r="A5992" s="7">
        <v>16852</v>
      </c>
      <c r="B5992" s="1">
        <v>480.80782823293941</v>
      </c>
    </row>
    <row r="5993" spans="1:2" x14ac:dyDescent="0.3">
      <c r="A5993" s="7">
        <v>16853</v>
      </c>
      <c r="B5993" s="1">
        <v>476.55026488498993</v>
      </c>
    </row>
    <row r="5994" spans="1:2" x14ac:dyDescent="0.3">
      <c r="A5994" s="7">
        <v>16854</v>
      </c>
      <c r="B5994" s="1">
        <v>488.56215229045824</v>
      </c>
    </row>
    <row r="5995" spans="1:2" x14ac:dyDescent="0.3">
      <c r="A5995" s="7">
        <v>16855</v>
      </c>
      <c r="B5995" s="1">
        <v>509.09802620170603</v>
      </c>
    </row>
    <row r="5996" spans="1:2" x14ac:dyDescent="0.3">
      <c r="A5996" s="7">
        <v>16856</v>
      </c>
      <c r="B5996" s="1">
        <v>508.16137783201953</v>
      </c>
    </row>
    <row r="5997" spans="1:2" x14ac:dyDescent="0.3">
      <c r="A5997" s="7">
        <v>16857</v>
      </c>
      <c r="B5997" s="1">
        <v>504.10800386815731</v>
      </c>
    </row>
    <row r="5998" spans="1:2" x14ac:dyDescent="0.3">
      <c r="A5998" s="7">
        <v>16858</v>
      </c>
      <c r="B5998" s="1">
        <v>511.06110894904839</v>
      </c>
    </row>
    <row r="5999" spans="1:2" x14ac:dyDescent="0.3">
      <c r="A5999" s="7">
        <v>16859</v>
      </c>
      <c r="B5999" s="1">
        <v>511.85336458961513</v>
      </c>
    </row>
    <row r="6000" spans="1:2" x14ac:dyDescent="0.3">
      <c r="A6000" s="7">
        <v>16860</v>
      </c>
      <c r="B6000" s="1">
        <v>501.20291004367624</v>
      </c>
    </row>
    <row r="6001" spans="1:2" x14ac:dyDescent="0.3">
      <c r="A6001" s="7">
        <v>16861</v>
      </c>
      <c r="B6001" s="1">
        <v>491.01267881052411</v>
      </c>
    </row>
    <row r="6002" spans="1:2" x14ac:dyDescent="0.3">
      <c r="A6002" s="7">
        <v>16862</v>
      </c>
      <c r="B6002" s="1">
        <v>483.73837300959644</v>
      </c>
    </row>
    <row r="6003" spans="1:2" x14ac:dyDescent="0.3">
      <c r="A6003" s="7">
        <v>16863</v>
      </c>
      <c r="B6003" s="1">
        <v>496.38608590934933</v>
      </c>
    </row>
    <row r="6004" spans="1:2" x14ac:dyDescent="0.3">
      <c r="A6004" s="7">
        <v>16864</v>
      </c>
      <c r="B6004" s="1">
        <v>505.22865428148901</v>
      </c>
    </row>
    <row r="6005" spans="1:2" x14ac:dyDescent="0.3">
      <c r="A6005" s="7">
        <v>16865</v>
      </c>
      <c r="B6005" s="1">
        <v>516.14391913984991</v>
      </c>
    </row>
    <row r="6006" spans="1:2" x14ac:dyDescent="0.3">
      <c r="A6006" s="7">
        <v>16866</v>
      </c>
      <c r="B6006" s="1">
        <v>528.65864957804615</v>
      </c>
    </row>
    <row r="6007" spans="1:2" x14ac:dyDescent="0.3">
      <c r="A6007" s="7">
        <v>16867</v>
      </c>
      <c r="B6007" s="1">
        <v>519.12470477902093</v>
      </c>
    </row>
    <row r="6008" spans="1:2" x14ac:dyDescent="0.3">
      <c r="A6008" s="7">
        <v>16868</v>
      </c>
      <c r="B6008" s="1">
        <v>514.1289827580415</v>
      </c>
    </row>
    <row r="6009" spans="1:2" x14ac:dyDescent="0.3">
      <c r="A6009" s="7">
        <v>16869</v>
      </c>
      <c r="B6009" s="1">
        <v>508.87247017531593</v>
      </c>
    </row>
    <row r="6010" spans="1:2" x14ac:dyDescent="0.3">
      <c r="A6010" s="7">
        <v>16870</v>
      </c>
      <c r="B6010" s="1">
        <v>489.47462219092756</v>
      </c>
    </row>
    <row r="6011" spans="1:2" x14ac:dyDescent="0.3">
      <c r="A6011" s="7">
        <v>16871</v>
      </c>
      <c r="B6011" s="1">
        <v>479.08799962013984</v>
      </c>
    </row>
    <row r="6012" spans="1:2" x14ac:dyDescent="0.3">
      <c r="A6012" s="7">
        <v>16872</v>
      </c>
      <c r="B6012" s="1">
        <v>467.88996074757415</v>
      </c>
    </row>
    <row r="6013" spans="1:2" x14ac:dyDescent="0.3">
      <c r="A6013" s="7">
        <v>16873</v>
      </c>
      <c r="B6013" s="1">
        <v>488.18180998053026</v>
      </c>
    </row>
    <row r="6014" spans="1:2" x14ac:dyDescent="0.3">
      <c r="A6014" s="7">
        <v>16874</v>
      </c>
      <c r="B6014" s="1">
        <v>501.80035419754654</v>
      </c>
    </row>
    <row r="6015" spans="1:2" x14ac:dyDescent="0.3">
      <c r="A6015" s="7">
        <v>16875</v>
      </c>
      <c r="B6015" s="1">
        <v>488.59552441792641</v>
      </c>
    </row>
    <row r="6016" spans="1:2" x14ac:dyDescent="0.3">
      <c r="A6016" s="7">
        <v>16876</v>
      </c>
      <c r="B6016" s="1">
        <v>484.2263535499917</v>
      </c>
    </row>
    <row r="6017" spans="1:2" x14ac:dyDescent="0.3">
      <c r="A6017" s="7">
        <v>16877</v>
      </c>
      <c r="B6017" s="1">
        <v>473.3346505266889</v>
      </c>
    </row>
    <row r="6018" spans="1:2" x14ac:dyDescent="0.3">
      <c r="A6018" s="7">
        <v>16878</v>
      </c>
      <c r="B6018" s="1">
        <v>475.12267738476817</v>
      </c>
    </row>
    <row r="6019" spans="1:2" x14ac:dyDescent="0.3">
      <c r="A6019" s="7">
        <v>16879</v>
      </c>
      <c r="B6019" s="1">
        <v>458.00213446467706</v>
      </c>
    </row>
    <row r="6020" spans="1:2" x14ac:dyDescent="0.3">
      <c r="A6020" s="7">
        <v>16880</v>
      </c>
      <c r="B6020" s="1">
        <v>456.38880231445194</v>
      </c>
    </row>
    <row r="6021" spans="1:2" x14ac:dyDescent="0.3">
      <c r="A6021" s="7">
        <v>16881</v>
      </c>
      <c r="B6021" s="1">
        <v>459.19502126840189</v>
      </c>
    </row>
    <row r="6022" spans="1:2" x14ac:dyDescent="0.3">
      <c r="A6022" s="7">
        <v>16882</v>
      </c>
      <c r="B6022" s="1">
        <v>466.34668669076575</v>
      </c>
    </row>
    <row r="6023" spans="1:2" x14ac:dyDescent="0.3">
      <c r="A6023" s="7">
        <v>16883</v>
      </c>
      <c r="B6023" s="1">
        <v>464.11328676760104</v>
      </c>
    </row>
    <row r="6024" spans="1:2" x14ac:dyDescent="0.3">
      <c r="A6024" s="7">
        <v>16884</v>
      </c>
      <c r="B6024" s="1">
        <v>456.05454883656989</v>
      </c>
    </row>
    <row r="6025" spans="1:2" x14ac:dyDescent="0.3">
      <c r="A6025" s="7">
        <v>16885</v>
      </c>
      <c r="B6025" s="1">
        <v>466.69992268887182</v>
      </c>
    </row>
    <row r="6026" spans="1:2" x14ac:dyDescent="0.3">
      <c r="A6026" s="7">
        <v>16886</v>
      </c>
      <c r="B6026" s="1">
        <v>478.90108626946397</v>
      </c>
    </row>
    <row r="6027" spans="1:2" x14ac:dyDescent="0.3">
      <c r="A6027" s="7">
        <v>16887</v>
      </c>
      <c r="B6027" s="1">
        <v>478.10305039427294</v>
      </c>
    </row>
    <row r="6028" spans="1:2" x14ac:dyDescent="0.3">
      <c r="A6028" s="7">
        <v>16888</v>
      </c>
      <c r="B6028" s="1">
        <v>472.78509578311395</v>
      </c>
    </row>
    <row r="6029" spans="1:2" x14ac:dyDescent="0.3">
      <c r="A6029" s="7">
        <v>16889</v>
      </c>
      <c r="B6029" s="1">
        <v>468.88524352518493</v>
      </c>
    </row>
    <row r="6030" spans="1:2" x14ac:dyDescent="0.3">
      <c r="A6030" s="7">
        <v>16890</v>
      </c>
      <c r="B6030" s="1">
        <v>462.44157991885288</v>
      </c>
    </row>
    <row r="6031" spans="1:2" x14ac:dyDescent="0.3">
      <c r="A6031" s="7">
        <v>16891</v>
      </c>
      <c r="B6031" s="1">
        <v>447.30421272474518</v>
      </c>
    </row>
    <row r="6032" spans="1:2" x14ac:dyDescent="0.3">
      <c r="A6032" s="7">
        <v>16892</v>
      </c>
      <c r="B6032" s="1">
        <v>445.44853923106905</v>
      </c>
    </row>
    <row r="6033" spans="1:2" x14ac:dyDescent="0.3">
      <c r="A6033" s="7">
        <v>16893</v>
      </c>
      <c r="B6033" s="1">
        <v>467.35724961829112</v>
      </c>
    </row>
    <row r="6034" spans="1:2" x14ac:dyDescent="0.3">
      <c r="A6034" s="7">
        <v>16894</v>
      </c>
      <c r="B6034" s="1">
        <v>475.02513354530674</v>
      </c>
    </row>
    <row r="6035" spans="1:2" x14ac:dyDescent="0.3">
      <c r="A6035" s="7">
        <v>16895</v>
      </c>
      <c r="B6035" s="1">
        <v>482.94065354409202</v>
      </c>
    </row>
    <row r="6036" spans="1:2" x14ac:dyDescent="0.3">
      <c r="A6036" s="7">
        <v>16896</v>
      </c>
      <c r="B6036" s="1">
        <v>479.56757192658608</v>
      </c>
    </row>
    <row r="6037" spans="1:2" x14ac:dyDescent="0.3">
      <c r="A6037" s="7">
        <v>16897</v>
      </c>
      <c r="B6037" s="1">
        <v>507.91675470863606</v>
      </c>
    </row>
    <row r="6038" spans="1:2" x14ac:dyDescent="0.3">
      <c r="A6038" s="7">
        <v>16898</v>
      </c>
      <c r="B6038" s="1">
        <v>496.12388586157016</v>
      </c>
    </row>
    <row r="6039" spans="1:2" x14ac:dyDescent="0.3">
      <c r="A6039" s="7">
        <v>16899</v>
      </c>
      <c r="B6039" s="1">
        <v>487.59130953938643</v>
      </c>
    </row>
    <row r="6040" spans="1:2" x14ac:dyDescent="0.3">
      <c r="A6040" s="7">
        <v>16900</v>
      </c>
      <c r="B6040" s="1">
        <v>482.5189958302787</v>
      </c>
    </row>
    <row r="6041" spans="1:2" x14ac:dyDescent="0.3">
      <c r="A6041" s="7">
        <v>16901</v>
      </c>
      <c r="B6041" s="1">
        <v>501.19722434023402</v>
      </c>
    </row>
    <row r="6042" spans="1:2" x14ac:dyDescent="0.3">
      <c r="A6042" s="7">
        <v>16902</v>
      </c>
      <c r="B6042" s="1">
        <v>505.05774447398051</v>
      </c>
    </row>
    <row r="6043" spans="1:2" x14ac:dyDescent="0.3">
      <c r="A6043" s="7">
        <v>16903</v>
      </c>
      <c r="B6043" s="1">
        <v>495.44621533392723</v>
      </c>
    </row>
    <row r="6044" spans="1:2" x14ac:dyDescent="0.3">
      <c r="A6044" s="7">
        <v>16904</v>
      </c>
      <c r="B6044" s="1">
        <v>489.93453515832573</v>
      </c>
    </row>
    <row r="6045" spans="1:2" x14ac:dyDescent="0.3">
      <c r="A6045" s="7">
        <v>16905</v>
      </c>
      <c r="B6045" s="1">
        <v>487.50214475796236</v>
      </c>
    </row>
    <row r="6046" spans="1:2" x14ac:dyDescent="0.3">
      <c r="A6046" s="7">
        <v>16906</v>
      </c>
      <c r="B6046" s="1">
        <v>501.3740450558779</v>
      </c>
    </row>
    <row r="6047" spans="1:2" x14ac:dyDescent="0.3">
      <c r="A6047" s="7">
        <v>16907</v>
      </c>
      <c r="B6047" s="1">
        <v>493.2325927187145</v>
      </c>
    </row>
    <row r="6048" spans="1:2" x14ac:dyDescent="0.3">
      <c r="A6048" s="7">
        <v>16908</v>
      </c>
      <c r="B6048" s="1">
        <v>496.54748890474542</v>
      </c>
    </row>
    <row r="6049" spans="1:2" x14ac:dyDescent="0.3">
      <c r="A6049" s="7">
        <v>16909</v>
      </c>
      <c r="B6049" s="1">
        <v>489.70388660675269</v>
      </c>
    </row>
    <row r="6050" spans="1:2" x14ac:dyDescent="0.3">
      <c r="A6050" s="7">
        <v>16910</v>
      </c>
      <c r="B6050" s="1">
        <v>511.65498661698814</v>
      </c>
    </row>
    <row r="6051" spans="1:2" x14ac:dyDescent="0.3">
      <c r="A6051" s="7">
        <v>16911</v>
      </c>
      <c r="B6051" s="1">
        <v>488.4420669708885</v>
      </c>
    </row>
    <row r="6052" spans="1:2" x14ac:dyDescent="0.3">
      <c r="A6052" s="7">
        <v>16912</v>
      </c>
      <c r="B6052" s="1">
        <v>496.27323823186913</v>
      </c>
    </row>
    <row r="6053" spans="1:2" x14ac:dyDescent="0.3">
      <c r="A6053" s="7">
        <v>16913</v>
      </c>
      <c r="B6053" s="1">
        <v>501.71507508022455</v>
      </c>
    </row>
    <row r="6054" spans="1:2" x14ac:dyDescent="0.3">
      <c r="A6054" s="7">
        <v>16914</v>
      </c>
      <c r="B6054" s="1">
        <v>515.47998503473445</v>
      </c>
    </row>
    <row r="6055" spans="1:2" x14ac:dyDescent="0.3">
      <c r="A6055" s="7">
        <v>16915</v>
      </c>
      <c r="B6055" s="1">
        <v>512.45786209967525</v>
      </c>
    </row>
    <row r="6056" spans="1:2" x14ac:dyDescent="0.3">
      <c r="A6056" s="7">
        <v>16916</v>
      </c>
      <c r="B6056" s="1">
        <v>518.9985714496072</v>
      </c>
    </row>
    <row r="6057" spans="1:2" x14ac:dyDescent="0.3">
      <c r="A6057" s="7">
        <v>16917</v>
      </c>
      <c r="B6057" s="1">
        <v>473.01647116485742</v>
      </c>
    </row>
    <row r="6058" spans="1:2" x14ac:dyDescent="0.3">
      <c r="A6058" s="7">
        <v>16918</v>
      </c>
      <c r="B6058" s="1">
        <v>474.03635259052476</v>
      </c>
    </row>
    <row r="6059" spans="1:2" x14ac:dyDescent="0.3">
      <c r="A6059" s="7">
        <v>16919</v>
      </c>
      <c r="B6059" s="1">
        <v>469.08180768677687</v>
      </c>
    </row>
    <row r="6060" spans="1:2" x14ac:dyDescent="0.3">
      <c r="A6060" s="7">
        <v>16920</v>
      </c>
      <c r="B6060" s="1">
        <v>469.54003257816163</v>
      </c>
    </row>
    <row r="6061" spans="1:2" x14ac:dyDescent="0.3">
      <c r="A6061" s="7">
        <v>16921</v>
      </c>
      <c r="B6061" s="1">
        <v>487.9494024430154</v>
      </c>
    </row>
    <row r="6062" spans="1:2" x14ac:dyDescent="0.3">
      <c r="A6062" s="7">
        <v>16922</v>
      </c>
      <c r="B6062" s="1">
        <v>474.95482474538704</v>
      </c>
    </row>
    <row r="6063" spans="1:2" x14ac:dyDescent="0.3">
      <c r="A6063" s="7">
        <v>16923</v>
      </c>
      <c r="B6063" s="1">
        <v>522.30608357183769</v>
      </c>
    </row>
    <row r="6064" spans="1:2" x14ac:dyDescent="0.3">
      <c r="A6064" s="7">
        <v>16924</v>
      </c>
      <c r="B6064" s="1">
        <v>512.8630064546021</v>
      </c>
    </row>
    <row r="6065" spans="1:2" x14ac:dyDescent="0.3">
      <c r="A6065" s="7">
        <v>16925</v>
      </c>
      <c r="B6065" s="1">
        <v>519.54043296316161</v>
      </c>
    </row>
    <row r="6066" spans="1:2" x14ac:dyDescent="0.3">
      <c r="A6066" s="7">
        <v>16926</v>
      </c>
      <c r="B6066" s="1">
        <v>510.02213065896842</v>
      </c>
    </row>
    <row r="6067" spans="1:2" x14ac:dyDescent="0.3">
      <c r="A6067" s="7">
        <v>16927</v>
      </c>
      <c r="B6067" s="1">
        <v>511.51833581184326</v>
      </c>
    </row>
    <row r="6068" spans="1:2" x14ac:dyDescent="0.3">
      <c r="A6068" s="7">
        <v>16928</v>
      </c>
      <c r="B6068" s="1">
        <v>515.71343491963023</v>
      </c>
    </row>
    <row r="6069" spans="1:2" x14ac:dyDescent="0.3">
      <c r="A6069" s="7">
        <v>16929</v>
      </c>
      <c r="B6069" s="1">
        <v>528.55944960080831</v>
      </c>
    </row>
    <row r="6070" spans="1:2" x14ac:dyDescent="0.3">
      <c r="A6070" s="7">
        <v>16930</v>
      </c>
      <c r="B6070" s="1">
        <v>520.37260200224136</v>
      </c>
    </row>
    <row r="6071" spans="1:2" x14ac:dyDescent="0.3">
      <c r="A6071" s="7">
        <v>16931</v>
      </c>
      <c r="B6071" s="1">
        <v>527.25083826310004</v>
      </c>
    </row>
    <row r="6072" spans="1:2" x14ac:dyDescent="0.3">
      <c r="A6072" s="7">
        <v>16932</v>
      </c>
      <c r="B6072" s="1">
        <v>549.17817344585865</v>
      </c>
    </row>
    <row r="6073" spans="1:2" x14ac:dyDescent="0.3">
      <c r="A6073" s="7">
        <v>16933</v>
      </c>
      <c r="B6073" s="1">
        <v>547.93759296807639</v>
      </c>
    </row>
    <row r="6074" spans="1:2" x14ac:dyDescent="0.3">
      <c r="A6074" s="7">
        <v>16934</v>
      </c>
      <c r="B6074" s="1">
        <v>552.07063804389827</v>
      </c>
    </row>
    <row r="6075" spans="1:2" x14ac:dyDescent="0.3">
      <c r="A6075" s="7">
        <v>16935</v>
      </c>
      <c r="B6075" s="1">
        <v>540.90927596860195</v>
      </c>
    </row>
    <row r="6076" spans="1:2" x14ac:dyDescent="0.3">
      <c r="A6076" s="7">
        <v>16936</v>
      </c>
      <c r="B6076" s="1">
        <v>535.88962554824161</v>
      </c>
    </row>
    <row r="6077" spans="1:2" x14ac:dyDescent="0.3">
      <c r="A6077" s="7">
        <v>16937</v>
      </c>
      <c r="B6077" s="1">
        <v>541.76407581406306</v>
      </c>
    </row>
    <row r="6078" spans="1:2" x14ac:dyDescent="0.3">
      <c r="A6078" s="7">
        <v>16938</v>
      </c>
      <c r="B6078" s="1">
        <v>526.0447806421264</v>
      </c>
    </row>
    <row r="6079" spans="1:2" x14ac:dyDescent="0.3">
      <c r="A6079" s="7">
        <v>16939</v>
      </c>
      <c r="B6079" s="1">
        <v>562.89799862485972</v>
      </c>
    </row>
    <row r="6080" spans="1:2" x14ac:dyDescent="0.3">
      <c r="A6080" s="7">
        <v>16940</v>
      </c>
      <c r="B6080" s="1">
        <v>563.58491342357047</v>
      </c>
    </row>
    <row r="6081" spans="1:2" x14ac:dyDescent="0.3">
      <c r="A6081" s="7">
        <v>16941</v>
      </c>
      <c r="B6081" s="1">
        <v>558.10468205341033</v>
      </c>
    </row>
    <row r="6082" spans="1:2" x14ac:dyDescent="0.3">
      <c r="A6082" s="7">
        <v>16942</v>
      </c>
      <c r="B6082" s="1">
        <v>564.2630260778044</v>
      </c>
    </row>
    <row r="6083" spans="1:2" x14ac:dyDescent="0.3">
      <c r="A6083" s="7">
        <v>16943</v>
      </c>
      <c r="B6083" s="1">
        <v>555.50066796152555</v>
      </c>
    </row>
    <row r="6084" spans="1:2" x14ac:dyDescent="0.3">
      <c r="A6084" s="7">
        <v>16944</v>
      </c>
      <c r="B6084" s="1">
        <v>543.25726958999905</v>
      </c>
    </row>
    <row r="6085" spans="1:2" x14ac:dyDescent="0.3">
      <c r="A6085" s="7">
        <v>16945</v>
      </c>
      <c r="B6085" s="1">
        <v>552.8960499393587</v>
      </c>
    </row>
    <row r="6086" spans="1:2" x14ac:dyDescent="0.3">
      <c r="A6086" s="7">
        <v>16946</v>
      </c>
      <c r="B6086" s="1">
        <v>555.34131937036261</v>
      </c>
    </row>
    <row r="6087" spans="1:2" x14ac:dyDescent="0.3">
      <c r="A6087" s="7">
        <v>16947</v>
      </c>
      <c r="B6087" s="1">
        <v>534.22330191369815</v>
      </c>
    </row>
    <row r="6088" spans="1:2" x14ac:dyDescent="0.3">
      <c r="A6088" s="7">
        <v>16948</v>
      </c>
      <c r="B6088" s="1">
        <v>527.13487245291901</v>
      </c>
    </row>
    <row r="6089" spans="1:2" x14ac:dyDescent="0.3">
      <c r="A6089" s="7">
        <v>16949</v>
      </c>
      <c r="B6089" s="1">
        <v>527.35829263984067</v>
      </c>
    </row>
    <row r="6090" spans="1:2" x14ac:dyDescent="0.3">
      <c r="A6090" s="7">
        <v>16950</v>
      </c>
      <c r="B6090" s="1">
        <v>514.43521826188919</v>
      </c>
    </row>
    <row r="6091" spans="1:2" x14ac:dyDescent="0.3">
      <c r="A6091" s="7">
        <v>16951</v>
      </c>
      <c r="B6091" s="1">
        <v>502.96122729271855</v>
      </c>
    </row>
    <row r="6092" spans="1:2" x14ac:dyDescent="0.3">
      <c r="A6092" s="7">
        <v>16952</v>
      </c>
      <c r="B6092" s="1">
        <v>526.67954510948084</v>
      </c>
    </row>
    <row r="6093" spans="1:2" x14ac:dyDescent="0.3">
      <c r="A6093" s="7">
        <v>16953</v>
      </c>
      <c r="B6093" s="1">
        <v>529.22563689081187</v>
      </c>
    </row>
    <row r="6094" spans="1:2" x14ac:dyDescent="0.3">
      <c r="A6094" s="7">
        <v>16954</v>
      </c>
      <c r="B6094" s="1">
        <v>555.67900584842334</v>
      </c>
    </row>
    <row r="6095" spans="1:2" x14ac:dyDescent="0.3">
      <c r="A6095" s="7">
        <v>16955</v>
      </c>
      <c r="B6095" s="1">
        <v>498.10032210863778</v>
      </c>
    </row>
    <row r="6096" spans="1:2" x14ac:dyDescent="0.3">
      <c r="A6096" s="7">
        <v>16956</v>
      </c>
      <c r="B6096" s="1">
        <v>492.9531455654195</v>
      </c>
    </row>
    <row r="6097" spans="1:2" x14ac:dyDescent="0.3">
      <c r="A6097" s="7">
        <v>16957</v>
      </c>
      <c r="B6097" s="1">
        <v>488.81690591675067</v>
      </c>
    </row>
    <row r="6098" spans="1:2" x14ac:dyDescent="0.3">
      <c r="A6098" s="7">
        <v>16958</v>
      </c>
      <c r="B6098" s="1">
        <v>491.02698127766848</v>
      </c>
    </row>
    <row r="6099" spans="1:2" x14ac:dyDescent="0.3">
      <c r="A6099" s="7">
        <v>16959</v>
      </c>
      <c r="B6099" s="1">
        <v>524.48833481967688</v>
      </c>
    </row>
    <row r="6100" spans="1:2" x14ac:dyDescent="0.3">
      <c r="A6100" s="7">
        <v>16960</v>
      </c>
      <c r="B6100" s="1">
        <v>555.40370970943513</v>
      </c>
    </row>
    <row r="6101" spans="1:2" x14ac:dyDescent="0.3">
      <c r="A6101" s="7">
        <v>16961</v>
      </c>
      <c r="B6101" s="1">
        <v>597.76219044001607</v>
      </c>
    </row>
    <row r="6102" spans="1:2" x14ac:dyDescent="0.3">
      <c r="A6102" s="7">
        <v>16962</v>
      </c>
      <c r="B6102" s="1">
        <v>587.94005775394953</v>
      </c>
    </row>
    <row r="6103" spans="1:2" x14ac:dyDescent="0.3">
      <c r="A6103" s="7">
        <v>16963</v>
      </c>
      <c r="B6103" s="1">
        <v>549.77440680440202</v>
      </c>
    </row>
    <row r="6104" spans="1:2" x14ac:dyDescent="0.3">
      <c r="A6104" s="7">
        <v>16964</v>
      </c>
      <c r="B6104" s="1">
        <v>576.48097296208266</v>
      </c>
    </row>
    <row r="6105" spans="1:2" x14ac:dyDescent="0.3">
      <c r="A6105" s="7">
        <v>16965</v>
      </c>
      <c r="B6105" s="1">
        <v>576.79924417532709</v>
      </c>
    </row>
    <row r="6106" spans="1:2" x14ac:dyDescent="0.3">
      <c r="A6106" s="7">
        <v>16966</v>
      </c>
      <c r="B6106" s="1">
        <v>575.47575212237609</v>
      </c>
    </row>
    <row r="6107" spans="1:2" x14ac:dyDescent="0.3">
      <c r="A6107" s="7">
        <v>16967</v>
      </c>
      <c r="B6107" s="1">
        <v>567.41234223821766</v>
      </c>
    </row>
    <row r="6108" spans="1:2" x14ac:dyDescent="0.3">
      <c r="A6108" s="7">
        <v>16968</v>
      </c>
      <c r="B6108" s="1">
        <v>545.598069773421</v>
      </c>
    </row>
    <row r="6109" spans="1:2" x14ac:dyDescent="0.3">
      <c r="A6109" s="7">
        <v>16969</v>
      </c>
      <c r="B6109" s="1">
        <v>533.33839675171657</v>
      </c>
    </row>
    <row r="6110" spans="1:2" x14ac:dyDescent="0.3">
      <c r="A6110" s="7">
        <v>16970</v>
      </c>
      <c r="B6110" s="1">
        <v>574.72491723323662</v>
      </c>
    </row>
    <row r="6111" spans="1:2" x14ac:dyDescent="0.3">
      <c r="A6111" s="7">
        <v>16971</v>
      </c>
      <c r="B6111" s="1">
        <v>598.63918896890891</v>
      </c>
    </row>
    <row r="6112" spans="1:2" x14ac:dyDescent="0.3">
      <c r="A6112" s="7">
        <v>16972</v>
      </c>
      <c r="B6112" s="1">
        <v>536.41569152167381</v>
      </c>
    </row>
    <row r="6113" spans="1:2" x14ac:dyDescent="0.3">
      <c r="A6113" s="7">
        <v>16973</v>
      </c>
      <c r="B6113" s="1">
        <v>484.07594714028073</v>
      </c>
    </row>
    <row r="6114" spans="1:2" x14ac:dyDescent="0.3">
      <c r="A6114" s="7">
        <v>16974</v>
      </c>
      <c r="B6114" s="1">
        <v>495.22599209992222</v>
      </c>
    </row>
    <row r="6115" spans="1:2" x14ac:dyDescent="0.3">
      <c r="A6115" s="7">
        <v>16975</v>
      </c>
      <c r="B6115" s="1">
        <v>534.16401100102314</v>
      </c>
    </row>
    <row r="6116" spans="1:2" x14ac:dyDescent="0.3">
      <c r="A6116" s="7">
        <v>16976</v>
      </c>
      <c r="B6116" s="1">
        <v>553.66975430389311</v>
      </c>
    </row>
    <row r="6117" spans="1:2" x14ac:dyDescent="0.3">
      <c r="A6117" s="7">
        <v>16977</v>
      </c>
      <c r="B6117" s="1">
        <v>577.89224238146414</v>
      </c>
    </row>
    <row r="6118" spans="1:2" x14ac:dyDescent="0.3">
      <c r="A6118" s="7">
        <v>16978</v>
      </c>
      <c r="B6118" s="1">
        <v>587.48005709692904</v>
      </c>
    </row>
    <row r="6119" spans="1:2" x14ac:dyDescent="0.3">
      <c r="A6119" s="7">
        <v>16979</v>
      </c>
      <c r="B6119" s="1">
        <v>611.48066020987824</v>
      </c>
    </row>
    <row r="6120" spans="1:2" x14ac:dyDescent="0.3">
      <c r="A6120" s="7">
        <v>16980</v>
      </c>
      <c r="B6120" s="1">
        <v>619.62986932827107</v>
      </c>
    </row>
    <row r="6121" spans="1:2" x14ac:dyDescent="0.3">
      <c r="A6121" s="7">
        <v>16981</v>
      </c>
      <c r="B6121" s="1">
        <v>609.44798197503701</v>
      </c>
    </row>
    <row r="6122" spans="1:2" x14ac:dyDescent="0.3">
      <c r="A6122" s="7">
        <v>16982</v>
      </c>
      <c r="B6122" s="1">
        <v>599.52914958847987</v>
      </c>
    </row>
    <row r="6123" spans="1:2" x14ac:dyDescent="0.3">
      <c r="A6123" s="7">
        <v>16983</v>
      </c>
      <c r="B6123" s="1">
        <v>578.50481736340498</v>
      </c>
    </row>
    <row r="6124" spans="1:2" x14ac:dyDescent="0.3">
      <c r="A6124" s="7">
        <v>16984</v>
      </c>
      <c r="B6124" s="1">
        <v>615.918466476189</v>
      </c>
    </row>
    <row r="6125" spans="1:2" x14ac:dyDescent="0.3">
      <c r="A6125" s="7">
        <v>16985</v>
      </c>
      <c r="B6125" s="1">
        <v>594.02880084906315</v>
      </c>
    </row>
    <row r="6126" spans="1:2" x14ac:dyDescent="0.3">
      <c r="A6126" s="7">
        <v>16986</v>
      </c>
      <c r="B6126" s="1">
        <v>597.41500336705781</v>
      </c>
    </row>
    <row r="6127" spans="1:2" x14ac:dyDescent="0.3">
      <c r="A6127" s="7">
        <v>16987</v>
      </c>
      <c r="B6127" s="1">
        <v>598.68551473812181</v>
      </c>
    </row>
    <row r="6128" spans="1:2" x14ac:dyDescent="0.3">
      <c r="A6128" s="7">
        <v>16988</v>
      </c>
      <c r="B6128" s="1">
        <v>608.14543873042453</v>
      </c>
    </row>
    <row r="6129" spans="1:2" x14ac:dyDescent="0.3">
      <c r="A6129" s="7">
        <v>16989</v>
      </c>
      <c r="B6129" s="1">
        <v>617.87020277444947</v>
      </c>
    </row>
    <row r="6130" spans="1:2" x14ac:dyDescent="0.3">
      <c r="A6130" s="7">
        <v>16990</v>
      </c>
      <c r="B6130" s="1">
        <v>622.74711577138714</v>
      </c>
    </row>
    <row r="6131" spans="1:2" x14ac:dyDescent="0.3">
      <c r="A6131" s="7">
        <v>16991</v>
      </c>
      <c r="B6131" s="1">
        <v>651.61758911307606</v>
      </c>
    </row>
    <row r="6132" spans="1:2" x14ac:dyDescent="0.3">
      <c r="A6132" s="7">
        <v>16992</v>
      </c>
      <c r="B6132" s="1">
        <v>592.13157599119131</v>
      </c>
    </row>
    <row r="6133" spans="1:2" x14ac:dyDescent="0.3">
      <c r="A6133" s="7">
        <v>16993</v>
      </c>
      <c r="B6133" s="1">
        <v>591.33346151471392</v>
      </c>
    </row>
    <row r="6134" spans="1:2" x14ac:dyDescent="0.3">
      <c r="A6134" s="7">
        <v>16994</v>
      </c>
      <c r="B6134" s="1">
        <v>599.87850781537929</v>
      </c>
    </row>
    <row r="6135" spans="1:2" x14ac:dyDescent="0.3">
      <c r="A6135" s="7">
        <v>16995</v>
      </c>
      <c r="B6135" s="1">
        <v>586.23725002386129</v>
      </c>
    </row>
    <row r="6136" spans="1:2" x14ac:dyDescent="0.3">
      <c r="A6136" s="7">
        <v>16996</v>
      </c>
      <c r="B6136" s="1">
        <v>603.54736227740671</v>
      </c>
    </row>
    <row r="6137" spans="1:2" x14ac:dyDescent="0.3">
      <c r="A6137" s="7">
        <v>16997</v>
      </c>
      <c r="B6137" s="1">
        <v>611.96582258997773</v>
      </c>
    </row>
    <row r="6138" spans="1:2" x14ac:dyDescent="0.3">
      <c r="A6138" s="7">
        <v>16998</v>
      </c>
      <c r="B6138" s="1">
        <v>586.60230489433957</v>
      </c>
    </row>
    <row r="6139" spans="1:2" x14ac:dyDescent="0.3">
      <c r="A6139" s="7">
        <v>16999</v>
      </c>
      <c r="B6139" s="1">
        <v>570.43711665977219</v>
      </c>
    </row>
    <row r="6140" spans="1:2" x14ac:dyDescent="0.3">
      <c r="A6140" s="7">
        <v>17000</v>
      </c>
      <c r="B6140" s="1">
        <v>597.18964604329415</v>
      </c>
    </row>
    <row r="6141" spans="1:2" x14ac:dyDescent="0.3">
      <c r="A6141" s="7">
        <v>17001</v>
      </c>
      <c r="B6141" s="1">
        <v>616.09773411290871</v>
      </c>
    </row>
    <row r="6142" spans="1:2" x14ac:dyDescent="0.3">
      <c r="A6142" s="7">
        <v>17002</v>
      </c>
      <c r="B6142" s="1">
        <v>652.62292588514413</v>
      </c>
    </row>
    <row r="6143" spans="1:2" x14ac:dyDescent="0.3">
      <c r="A6143" s="7">
        <v>17003</v>
      </c>
      <c r="B6143" s="1">
        <v>610.26469729425298</v>
      </c>
    </row>
    <row r="6144" spans="1:2" x14ac:dyDescent="0.3">
      <c r="A6144" s="7">
        <v>17004</v>
      </c>
      <c r="B6144" s="1">
        <v>586.92222158081256</v>
      </c>
    </row>
    <row r="6145" spans="1:2" x14ac:dyDescent="0.3">
      <c r="A6145" s="7">
        <v>17005</v>
      </c>
      <c r="B6145" s="1">
        <v>549.66151240813076</v>
      </c>
    </row>
    <row r="6146" spans="1:2" x14ac:dyDescent="0.3">
      <c r="A6146" s="7">
        <v>17006</v>
      </c>
      <c r="B6146" s="1">
        <v>508.72943274144404</v>
      </c>
    </row>
    <row r="6147" spans="1:2" x14ac:dyDescent="0.3">
      <c r="A6147" s="7">
        <v>17007</v>
      </c>
      <c r="B6147" s="1">
        <v>530.08217061408197</v>
      </c>
    </row>
    <row r="6148" spans="1:2" x14ac:dyDescent="0.3">
      <c r="A6148" s="7">
        <v>17008</v>
      </c>
      <c r="B6148" s="1">
        <v>540.80022238208096</v>
      </c>
    </row>
    <row r="6149" spans="1:2" x14ac:dyDescent="0.3">
      <c r="A6149" s="7">
        <v>17009</v>
      </c>
      <c r="B6149" s="1">
        <v>554.3558640416685</v>
      </c>
    </row>
    <row r="6150" spans="1:2" x14ac:dyDescent="0.3">
      <c r="A6150" s="7">
        <v>17010</v>
      </c>
      <c r="B6150" s="1">
        <v>534.33660255693667</v>
      </c>
    </row>
    <row r="6151" spans="1:2" x14ac:dyDescent="0.3">
      <c r="A6151" s="7">
        <v>17011</v>
      </c>
      <c r="B6151" s="1">
        <v>581.71992191073434</v>
      </c>
    </row>
    <row r="6152" spans="1:2" x14ac:dyDescent="0.3">
      <c r="A6152" s="7">
        <v>17012</v>
      </c>
      <c r="B6152" s="1">
        <v>610.46162157439551</v>
      </c>
    </row>
    <row r="6153" spans="1:2" x14ac:dyDescent="0.3">
      <c r="A6153" s="7">
        <v>17013</v>
      </c>
      <c r="B6153" s="1">
        <v>608.07072615630113</v>
      </c>
    </row>
    <row r="6154" spans="1:2" x14ac:dyDescent="0.3">
      <c r="A6154" s="7">
        <v>17014</v>
      </c>
      <c r="B6154" s="1">
        <v>616.16654986803451</v>
      </c>
    </row>
    <row r="6155" spans="1:2" x14ac:dyDescent="0.3">
      <c r="A6155" s="7">
        <v>17015</v>
      </c>
      <c r="B6155" s="1">
        <v>552.82345843885514</v>
      </c>
    </row>
    <row r="6156" spans="1:2" x14ac:dyDescent="0.3">
      <c r="A6156" s="7">
        <v>17016</v>
      </c>
      <c r="B6156" s="1">
        <v>506.63431516217906</v>
      </c>
    </row>
    <row r="6157" spans="1:2" x14ac:dyDescent="0.3">
      <c r="A6157" s="7">
        <v>17017</v>
      </c>
      <c r="B6157" s="1">
        <v>525.3272471141355</v>
      </c>
    </row>
    <row r="6158" spans="1:2" x14ac:dyDescent="0.3">
      <c r="A6158" s="7">
        <v>17018</v>
      </c>
      <c r="B6158" s="1">
        <v>532.97158211966371</v>
      </c>
    </row>
    <row r="6159" spans="1:2" x14ac:dyDescent="0.3">
      <c r="A6159" s="7">
        <v>17019</v>
      </c>
      <c r="B6159" s="1">
        <v>576.67920711859961</v>
      </c>
    </row>
    <row r="6160" spans="1:2" x14ac:dyDescent="0.3">
      <c r="A6160" s="7">
        <v>17020</v>
      </c>
      <c r="B6160" s="1">
        <v>561.59097572897861</v>
      </c>
    </row>
    <row r="6161" spans="1:2" x14ac:dyDescent="0.3">
      <c r="A6161" s="7">
        <v>17021</v>
      </c>
      <c r="B6161" s="1">
        <v>519.58548122354705</v>
      </c>
    </row>
    <row r="6162" spans="1:2" x14ac:dyDescent="0.3">
      <c r="A6162" s="7">
        <v>17022</v>
      </c>
      <c r="B6162" s="1">
        <v>540.58635204941743</v>
      </c>
    </row>
    <row r="6163" spans="1:2" x14ac:dyDescent="0.3">
      <c r="A6163" s="7">
        <v>17023</v>
      </c>
      <c r="B6163" s="1">
        <v>591.47578302315196</v>
      </c>
    </row>
    <row r="6164" spans="1:2" x14ac:dyDescent="0.3">
      <c r="A6164" s="7">
        <v>17024</v>
      </c>
      <c r="B6164" s="1">
        <v>604.59605973434543</v>
      </c>
    </row>
    <row r="6165" spans="1:2" x14ac:dyDescent="0.3">
      <c r="A6165" s="7">
        <v>17025</v>
      </c>
      <c r="B6165" s="1">
        <v>572.51303425662525</v>
      </c>
    </row>
    <row r="6166" spans="1:2" x14ac:dyDescent="0.3">
      <c r="A6166" s="7">
        <v>17026</v>
      </c>
      <c r="B6166" s="1">
        <v>561.57918246829047</v>
      </c>
    </row>
    <row r="6167" spans="1:2" x14ac:dyDescent="0.3">
      <c r="A6167" s="7">
        <v>17027</v>
      </c>
      <c r="B6167" s="1">
        <v>565.920249258838</v>
      </c>
    </row>
    <row r="6168" spans="1:2" x14ac:dyDescent="0.3">
      <c r="A6168" s="7">
        <v>17028</v>
      </c>
      <c r="B6168" s="1">
        <v>569.8317666555688</v>
      </c>
    </row>
    <row r="6169" spans="1:2" x14ac:dyDescent="0.3">
      <c r="A6169" s="7">
        <v>17029</v>
      </c>
      <c r="B6169" s="1">
        <v>548.52640809679588</v>
      </c>
    </row>
    <row r="6170" spans="1:2" x14ac:dyDescent="0.3">
      <c r="A6170" s="7">
        <v>17030</v>
      </c>
      <c r="B6170" s="1">
        <v>516.1988846165624</v>
      </c>
    </row>
    <row r="6171" spans="1:2" x14ac:dyDescent="0.3">
      <c r="A6171" s="7">
        <v>17031</v>
      </c>
      <c r="B6171" s="1">
        <v>545.01322246308609</v>
      </c>
    </row>
    <row r="6172" spans="1:2" x14ac:dyDescent="0.3">
      <c r="A6172" s="7">
        <v>17032</v>
      </c>
      <c r="B6172" s="1">
        <v>547.93795308099732</v>
      </c>
    </row>
    <row r="6173" spans="1:2" x14ac:dyDescent="0.3">
      <c r="A6173" s="7">
        <v>17033</v>
      </c>
      <c r="B6173" s="1">
        <v>560.0752084179735</v>
      </c>
    </row>
    <row r="6174" spans="1:2" x14ac:dyDescent="0.3">
      <c r="A6174" s="7">
        <v>17034</v>
      </c>
      <c r="B6174" s="1">
        <v>562.69511589586273</v>
      </c>
    </row>
    <row r="6175" spans="1:2" x14ac:dyDescent="0.3">
      <c r="A6175" s="7">
        <v>17035</v>
      </c>
      <c r="B6175" s="1">
        <v>574.2818898706447</v>
      </c>
    </row>
    <row r="6176" spans="1:2" x14ac:dyDescent="0.3">
      <c r="A6176" s="7">
        <v>17036</v>
      </c>
      <c r="B6176" s="1">
        <v>592.42048181142354</v>
      </c>
    </row>
    <row r="6177" spans="1:2" x14ac:dyDescent="0.3">
      <c r="A6177" s="7">
        <v>17037</v>
      </c>
      <c r="B6177" s="1">
        <v>551.32610195018924</v>
      </c>
    </row>
    <row r="6178" spans="1:2" x14ac:dyDescent="0.3">
      <c r="A6178" s="7">
        <v>17038</v>
      </c>
      <c r="B6178" s="1">
        <v>549.503382896684</v>
      </c>
    </row>
    <row r="6179" spans="1:2" x14ac:dyDescent="0.3">
      <c r="A6179" s="7">
        <v>17039</v>
      </c>
      <c r="B6179" s="1">
        <v>533.59703327224531</v>
      </c>
    </row>
    <row r="6180" spans="1:2" x14ac:dyDescent="0.3">
      <c r="A6180" s="7">
        <v>17040</v>
      </c>
      <c r="B6180" s="1">
        <v>557.74373094054999</v>
      </c>
    </row>
    <row r="6181" spans="1:2" x14ac:dyDescent="0.3">
      <c r="A6181" s="7">
        <v>17041</v>
      </c>
      <c r="B6181" s="1">
        <v>561.67479199966101</v>
      </c>
    </row>
    <row r="6182" spans="1:2" x14ac:dyDescent="0.3">
      <c r="A6182" s="7">
        <v>17042</v>
      </c>
      <c r="B6182" s="1">
        <v>571.82465238147324</v>
      </c>
    </row>
    <row r="6183" spans="1:2" x14ac:dyDescent="0.3">
      <c r="A6183" s="7">
        <v>17043</v>
      </c>
      <c r="B6183" s="1">
        <v>563.99868765839028</v>
      </c>
    </row>
    <row r="6184" spans="1:2" x14ac:dyDescent="0.3">
      <c r="A6184" s="7">
        <v>17044</v>
      </c>
      <c r="B6184" s="1">
        <v>538.90671540685423</v>
      </c>
    </row>
    <row r="6185" spans="1:2" x14ac:dyDescent="0.3">
      <c r="A6185" s="7">
        <v>17045</v>
      </c>
      <c r="B6185" s="1">
        <v>532.4742014435767</v>
      </c>
    </row>
    <row r="6186" spans="1:2" x14ac:dyDescent="0.3">
      <c r="A6186" s="7">
        <v>17046</v>
      </c>
      <c r="B6186" s="1">
        <v>550.35224722536145</v>
      </c>
    </row>
    <row r="6187" spans="1:2" x14ac:dyDescent="0.3">
      <c r="A6187" s="7">
        <v>17047</v>
      </c>
      <c r="B6187" s="1">
        <v>584.6440085109889</v>
      </c>
    </row>
    <row r="6188" spans="1:2" x14ac:dyDescent="0.3">
      <c r="A6188" s="7">
        <v>17048</v>
      </c>
      <c r="B6188" s="1">
        <v>570.30532559584083</v>
      </c>
    </row>
    <row r="6189" spans="1:2" x14ac:dyDescent="0.3">
      <c r="A6189" s="7">
        <v>17049</v>
      </c>
      <c r="B6189" s="1">
        <v>581.17266183694812</v>
      </c>
    </row>
    <row r="6190" spans="1:2" x14ac:dyDescent="0.3">
      <c r="A6190" s="7">
        <v>17050</v>
      </c>
      <c r="B6190" s="1">
        <v>580.46977923317104</v>
      </c>
    </row>
    <row r="6191" spans="1:2" x14ac:dyDescent="0.3">
      <c r="A6191" s="7">
        <v>17051</v>
      </c>
      <c r="B6191" s="1">
        <v>561.20702628071012</v>
      </c>
    </row>
    <row r="6192" spans="1:2" x14ac:dyDescent="0.3">
      <c r="A6192" s="7">
        <v>17052</v>
      </c>
      <c r="B6192" s="1">
        <v>546.63746181049112</v>
      </c>
    </row>
    <row r="6193" spans="1:2" x14ac:dyDescent="0.3">
      <c r="A6193" s="7">
        <v>17053</v>
      </c>
      <c r="B6193" s="1">
        <v>554.91373925559617</v>
      </c>
    </row>
    <row r="6194" spans="1:2" x14ac:dyDescent="0.3">
      <c r="A6194" s="7">
        <v>17054</v>
      </c>
      <c r="B6194" s="1">
        <v>574.80438377378846</v>
      </c>
    </row>
    <row r="6195" spans="1:2" x14ac:dyDescent="0.3">
      <c r="A6195" s="7">
        <v>17055</v>
      </c>
      <c r="B6195" s="1">
        <v>552.69208594202405</v>
      </c>
    </row>
    <row r="6196" spans="1:2" x14ac:dyDescent="0.3">
      <c r="A6196" s="7">
        <v>17056</v>
      </c>
      <c r="B6196" s="1">
        <v>559.86239678937216</v>
      </c>
    </row>
    <row r="6197" spans="1:2" x14ac:dyDescent="0.3">
      <c r="A6197" s="7">
        <v>17057</v>
      </c>
      <c r="B6197" s="1">
        <v>551.44752083419019</v>
      </c>
    </row>
    <row r="6198" spans="1:2" x14ac:dyDescent="0.3">
      <c r="A6198" s="7">
        <v>17058</v>
      </c>
      <c r="B6198" s="1">
        <v>555.79425052489455</v>
      </c>
    </row>
    <row r="6199" spans="1:2" x14ac:dyDescent="0.3">
      <c r="A6199" s="7">
        <v>17059</v>
      </c>
      <c r="B6199" s="1">
        <v>542.12776202708471</v>
      </c>
    </row>
    <row r="6200" spans="1:2" x14ac:dyDescent="0.3">
      <c r="A6200" s="7">
        <v>17060</v>
      </c>
      <c r="B6200" s="1">
        <v>535.57958755080665</v>
      </c>
    </row>
    <row r="6201" spans="1:2" x14ac:dyDescent="0.3">
      <c r="A6201" s="7">
        <v>17061</v>
      </c>
      <c r="B6201" s="1">
        <v>563.78773345328818</v>
      </c>
    </row>
    <row r="6202" spans="1:2" x14ac:dyDescent="0.3">
      <c r="A6202" s="7">
        <v>17062</v>
      </c>
      <c r="B6202" s="1">
        <v>543.36478765759216</v>
      </c>
    </row>
    <row r="6203" spans="1:2" x14ac:dyDescent="0.3">
      <c r="A6203" s="7">
        <v>17063</v>
      </c>
      <c r="B6203" s="1">
        <v>553.60726014260422</v>
      </c>
    </row>
    <row r="6204" spans="1:2" x14ac:dyDescent="0.3">
      <c r="A6204" s="7">
        <v>17064</v>
      </c>
      <c r="B6204" s="1">
        <v>568.67052053804127</v>
      </c>
    </row>
    <row r="6205" spans="1:2" x14ac:dyDescent="0.3">
      <c r="A6205" s="7">
        <v>17065</v>
      </c>
      <c r="B6205" s="1">
        <v>535.39931509667679</v>
      </c>
    </row>
    <row r="6206" spans="1:2" x14ac:dyDescent="0.3">
      <c r="A6206" s="7">
        <v>17066</v>
      </c>
      <c r="B6206" s="1">
        <v>523.32799051317284</v>
      </c>
    </row>
    <row r="6207" spans="1:2" x14ac:dyDescent="0.3">
      <c r="A6207" s="7">
        <v>17067</v>
      </c>
      <c r="B6207" s="1">
        <v>522.50151872119693</v>
      </c>
    </row>
    <row r="6208" spans="1:2" x14ac:dyDescent="0.3">
      <c r="A6208" s="7">
        <v>17068</v>
      </c>
      <c r="B6208" s="1">
        <v>541.34222562397031</v>
      </c>
    </row>
    <row r="6209" spans="1:2" x14ac:dyDescent="0.3">
      <c r="A6209" s="7">
        <v>17069</v>
      </c>
      <c r="B6209" s="1">
        <v>526.96019127960051</v>
      </c>
    </row>
    <row r="6210" spans="1:2" x14ac:dyDescent="0.3">
      <c r="A6210" s="7">
        <v>17070</v>
      </c>
      <c r="B6210" s="1">
        <v>533.48813384772859</v>
      </c>
    </row>
    <row r="6211" spans="1:2" x14ac:dyDescent="0.3">
      <c r="A6211" s="7">
        <v>17071</v>
      </c>
      <c r="B6211" s="1">
        <v>555.16244452471483</v>
      </c>
    </row>
    <row r="6212" spans="1:2" x14ac:dyDescent="0.3">
      <c r="A6212" s="7">
        <v>17072</v>
      </c>
      <c r="B6212" s="1">
        <v>547.77486361817319</v>
      </c>
    </row>
    <row r="6213" spans="1:2" x14ac:dyDescent="0.3">
      <c r="A6213" s="7">
        <v>17073</v>
      </c>
      <c r="B6213" s="1">
        <v>522.4556888443235</v>
      </c>
    </row>
    <row r="6214" spans="1:2" x14ac:dyDescent="0.3">
      <c r="A6214" s="7">
        <v>17074</v>
      </c>
      <c r="B6214" s="1">
        <v>530.40467216432683</v>
      </c>
    </row>
    <row r="6215" spans="1:2" x14ac:dyDescent="0.3">
      <c r="A6215" s="7">
        <v>17075</v>
      </c>
      <c r="B6215" s="1">
        <v>521.93376764295499</v>
      </c>
    </row>
    <row r="6216" spans="1:2" x14ac:dyDescent="0.3">
      <c r="A6216" s="7">
        <v>17076</v>
      </c>
      <c r="B6216" s="1">
        <v>465.81579891107202</v>
      </c>
    </row>
    <row r="6217" spans="1:2" x14ac:dyDescent="0.3">
      <c r="A6217" s="7">
        <v>17077</v>
      </c>
      <c r="B6217" s="1">
        <v>470.1716709954141</v>
      </c>
    </row>
    <row r="6218" spans="1:2" x14ac:dyDescent="0.3">
      <c r="A6218" s="7">
        <v>17078</v>
      </c>
      <c r="B6218" s="1">
        <v>478.48017334439805</v>
      </c>
    </row>
    <row r="6219" spans="1:2" x14ac:dyDescent="0.3">
      <c r="A6219" s="7">
        <v>17079</v>
      </c>
      <c r="B6219" s="1">
        <v>489.66380097760407</v>
      </c>
    </row>
    <row r="6220" spans="1:2" x14ac:dyDescent="0.3">
      <c r="A6220" s="7">
        <v>17080</v>
      </c>
      <c r="B6220" s="1">
        <v>499.85695252319636</v>
      </c>
    </row>
    <row r="6221" spans="1:2" x14ac:dyDescent="0.3">
      <c r="A6221" s="7">
        <v>17081</v>
      </c>
      <c r="B6221" s="1">
        <v>525.28603936891466</v>
      </c>
    </row>
    <row r="6222" spans="1:2" x14ac:dyDescent="0.3">
      <c r="A6222" s="7">
        <v>17082</v>
      </c>
      <c r="B6222" s="1">
        <v>534.06393698980901</v>
      </c>
    </row>
    <row r="6223" spans="1:2" x14ac:dyDescent="0.3">
      <c r="A6223" s="7">
        <v>17083</v>
      </c>
      <c r="B6223" s="1">
        <v>509.82099173835456</v>
      </c>
    </row>
    <row r="6224" spans="1:2" x14ac:dyDescent="0.3">
      <c r="A6224" s="7">
        <v>17084</v>
      </c>
      <c r="B6224" s="1">
        <v>485.55660334770067</v>
      </c>
    </row>
    <row r="6225" spans="1:2" x14ac:dyDescent="0.3">
      <c r="A6225" s="7">
        <v>17085</v>
      </c>
      <c r="B6225" s="1">
        <v>478.81728148219889</v>
      </c>
    </row>
    <row r="6226" spans="1:2" x14ac:dyDescent="0.3">
      <c r="A6226" s="7">
        <v>17086</v>
      </c>
      <c r="B6226" s="1">
        <v>494.58362425613666</v>
      </c>
    </row>
    <row r="6227" spans="1:2" x14ac:dyDescent="0.3">
      <c r="A6227" s="7">
        <v>17087</v>
      </c>
      <c r="B6227" s="1">
        <v>499.89125676592465</v>
      </c>
    </row>
    <row r="6228" spans="1:2" x14ac:dyDescent="0.3">
      <c r="A6228" s="7">
        <v>17088</v>
      </c>
      <c r="B6228" s="1">
        <v>496.09477893440135</v>
      </c>
    </row>
    <row r="6229" spans="1:2" x14ac:dyDescent="0.3">
      <c r="A6229" s="7">
        <v>17089</v>
      </c>
      <c r="B6229" s="1">
        <v>498.5185957673707</v>
      </c>
    </row>
    <row r="6230" spans="1:2" x14ac:dyDescent="0.3">
      <c r="A6230" s="7">
        <v>17090</v>
      </c>
      <c r="B6230" s="1">
        <v>493.67029093289733</v>
      </c>
    </row>
    <row r="6231" spans="1:2" x14ac:dyDescent="0.3">
      <c r="A6231" s="7">
        <v>17091</v>
      </c>
      <c r="B6231" s="1">
        <v>501.83958230166786</v>
      </c>
    </row>
    <row r="6232" spans="1:2" x14ac:dyDescent="0.3">
      <c r="A6232" s="7">
        <v>17092</v>
      </c>
      <c r="B6232" s="1">
        <v>520.99259362986527</v>
      </c>
    </row>
    <row r="6233" spans="1:2" x14ac:dyDescent="0.3">
      <c r="A6233" s="7">
        <v>17093</v>
      </c>
      <c r="B6233" s="1">
        <v>504.86600167883108</v>
      </c>
    </row>
    <row r="6234" spans="1:2" x14ac:dyDescent="0.3">
      <c r="A6234" s="7">
        <v>17094</v>
      </c>
      <c r="B6234" s="1">
        <v>489.69000346306706</v>
      </c>
    </row>
    <row r="6235" spans="1:2" x14ac:dyDescent="0.3">
      <c r="A6235" s="7">
        <v>17095</v>
      </c>
      <c r="B6235" s="1">
        <v>477.31545091837239</v>
      </c>
    </row>
    <row r="6236" spans="1:2" x14ac:dyDescent="0.3">
      <c r="A6236" s="7">
        <v>17096</v>
      </c>
      <c r="B6236" s="1">
        <v>476.25222527952008</v>
      </c>
    </row>
    <row r="6237" spans="1:2" x14ac:dyDescent="0.3">
      <c r="A6237" s="7">
        <v>17097</v>
      </c>
      <c r="B6237" s="1">
        <v>485.87490613676209</v>
      </c>
    </row>
    <row r="6238" spans="1:2" x14ac:dyDescent="0.3">
      <c r="A6238" s="7">
        <v>17098</v>
      </c>
      <c r="B6238" s="1">
        <v>514.63139871076578</v>
      </c>
    </row>
    <row r="6239" spans="1:2" x14ac:dyDescent="0.3">
      <c r="A6239" s="7">
        <v>17099</v>
      </c>
      <c r="B6239" s="1">
        <v>533.60497343962834</v>
      </c>
    </row>
    <row r="6240" spans="1:2" x14ac:dyDescent="0.3">
      <c r="A6240" s="7">
        <v>17100</v>
      </c>
      <c r="B6240" s="1">
        <v>514.62844341843004</v>
      </c>
    </row>
    <row r="6241" spans="1:2" x14ac:dyDescent="0.3">
      <c r="A6241" s="7">
        <v>17101</v>
      </c>
      <c r="B6241" s="1">
        <v>511.78387142658005</v>
      </c>
    </row>
    <row r="6242" spans="1:2" x14ac:dyDescent="0.3">
      <c r="A6242" s="7">
        <v>17102</v>
      </c>
      <c r="B6242" s="1">
        <v>482.41587233328801</v>
      </c>
    </row>
    <row r="6243" spans="1:2" x14ac:dyDescent="0.3">
      <c r="A6243" s="7">
        <v>17103</v>
      </c>
      <c r="B6243" s="1">
        <v>495.42741522098072</v>
      </c>
    </row>
    <row r="6244" spans="1:2" x14ac:dyDescent="0.3">
      <c r="A6244" s="7">
        <v>17104</v>
      </c>
      <c r="B6244" s="1">
        <v>483.81283005662385</v>
      </c>
    </row>
    <row r="6245" spans="1:2" x14ac:dyDescent="0.3">
      <c r="A6245" s="7">
        <v>17105</v>
      </c>
      <c r="B6245" s="1">
        <v>507.97843059580919</v>
      </c>
    </row>
    <row r="6246" spans="1:2" x14ac:dyDescent="0.3">
      <c r="A6246" s="7">
        <v>17106</v>
      </c>
      <c r="B6246" s="1">
        <v>527.18656269239796</v>
      </c>
    </row>
    <row r="6247" spans="1:2" x14ac:dyDescent="0.3">
      <c r="A6247" s="7">
        <v>17107</v>
      </c>
      <c r="B6247" s="1">
        <v>464.22741787660846</v>
      </c>
    </row>
    <row r="6248" spans="1:2" x14ac:dyDescent="0.3">
      <c r="A6248" s="7">
        <v>17108</v>
      </c>
      <c r="B6248" s="1">
        <v>473.55358516754791</v>
      </c>
    </row>
    <row r="6249" spans="1:2" x14ac:dyDescent="0.3">
      <c r="A6249" s="7">
        <v>17109</v>
      </c>
      <c r="B6249" s="1">
        <v>494.1893572104882</v>
      </c>
    </row>
    <row r="6250" spans="1:2" x14ac:dyDescent="0.3">
      <c r="A6250" s="7">
        <v>17110</v>
      </c>
      <c r="B6250" s="1">
        <v>492.13618230671966</v>
      </c>
    </row>
    <row r="6251" spans="1:2" x14ac:dyDescent="0.3">
      <c r="A6251" s="7">
        <v>17111</v>
      </c>
      <c r="B6251" s="1">
        <v>475.66130971862026</v>
      </c>
    </row>
    <row r="6252" spans="1:2" x14ac:dyDescent="0.3">
      <c r="A6252" s="7">
        <v>17112</v>
      </c>
      <c r="B6252" s="1">
        <v>462.82343716465186</v>
      </c>
    </row>
    <row r="6253" spans="1:2" x14ac:dyDescent="0.3">
      <c r="A6253" s="7">
        <v>17113</v>
      </c>
      <c r="B6253" s="1">
        <v>461.2043127870827</v>
      </c>
    </row>
    <row r="6254" spans="1:2" x14ac:dyDescent="0.3">
      <c r="A6254" s="7">
        <v>17114</v>
      </c>
      <c r="B6254" s="1">
        <v>448.23582296023437</v>
      </c>
    </row>
    <row r="6255" spans="1:2" x14ac:dyDescent="0.3">
      <c r="A6255" s="7">
        <v>17115</v>
      </c>
      <c r="B6255" s="1">
        <v>436.89707426870712</v>
      </c>
    </row>
    <row r="6256" spans="1:2" x14ac:dyDescent="0.3">
      <c r="A6256" s="7">
        <v>17116</v>
      </c>
      <c r="B6256" s="1">
        <v>473.80978846456583</v>
      </c>
    </row>
    <row r="6257" spans="1:2" x14ac:dyDescent="0.3">
      <c r="A6257" s="7">
        <v>17117</v>
      </c>
      <c r="B6257" s="1">
        <v>492.63034727111051</v>
      </c>
    </row>
    <row r="6258" spans="1:2" x14ac:dyDescent="0.3">
      <c r="A6258" s="7">
        <v>17118</v>
      </c>
      <c r="B6258" s="1">
        <v>490.20919819167875</v>
      </c>
    </row>
    <row r="6259" spans="1:2" x14ac:dyDescent="0.3">
      <c r="A6259" s="7">
        <v>17119</v>
      </c>
      <c r="B6259" s="1">
        <v>472.03150136063931</v>
      </c>
    </row>
    <row r="6260" spans="1:2" x14ac:dyDescent="0.3">
      <c r="A6260" s="7">
        <v>17120</v>
      </c>
      <c r="B6260" s="1">
        <v>474.66020907294558</v>
      </c>
    </row>
    <row r="6261" spans="1:2" x14ac:dyDescent="0.3">
      <c r="A6261" s="7">
        <v>17121</v>
      </c>
      <c r="B6261" s="1">
        <v>482.72317175829545</v>
      </c>
    </row>
    <row r="6262" spans="1:2" x14ac:dyDescent="0.3">
      <c r="A6262" s="7">
        <v>17122</v>
      </c>
      <c r="B6262" s="1">
        <v>455.24857620203284</v>
      </c>
    </row>
    <row r="6263" spans="1:2" x14ac:dyDescent="0.3">
      <c r="A6263" s="7">
        <v>17123</v>
      </c>
      <c r="B6263" s="1">
        <v>436.61037899675921</v>
      </c>
    </row>
    <row r="6264" spans="1:2" x14ac:dyDescent="0.3">
      <c r="A6264" s="7">
        <v>17124</v>
      </c>
      <c r="B6264" s="1">
        <v>438.12528097344159</v>
      </c>
    </row>
    <row r="6265" spans="1:2" x14ac:dyDescent="0.3">
      <c r="A6265" s="7">
        <v>17125</v>
      </c>
      <c r="B6265" s="1">
        <v>444.7199617093496</v>
      </c>
    </row>
    <row r="6266" spans="1:2" x14ac:dyDescent="0.3">
      <c r="A6266" s="7">
        <v>17126</v>
      </c>
      <c r="B6266" s="1">
        <v>477.36570195435047</v>
      </c>
    </row>
    <row r="6267" spans="1:2" x14ac:dyDescent="0.3">
      <c r="A6267" s="7">
        <v>17127</v>
      </c>
      <c r="B6267" s="1">
        <v>488.59728517982245</v>
      </c>
    </row>
    <row r="6268" spans="1:2" x14ac:dyDescent="0.3">
      <c r="A6268" s="7">
        <v>17128</v>
      </c>
      <c r="B6268" s="1">
        <v>489.77894275044434</v>
      </c>
    </row>
    <row r="6269" spans="1:2" x14ac:dyDescent="0.3">
      <c r="A6269" s="7">
        <v>17129</v>
      </c>
      <c r="B6269" s="1">
        <v>467.69657388728541</v>
      </c>
    </row>
    <row r="6270" spans="1:2" x14ac:dyDescent="0.3">
      <c r="A6270" s="7">
        <v>17130</v>
      </c>
      <c r="B6270" s="1">
        <v>475.13304314291429</v>
      </c>
    </row>
    <row r="6271" spans="1:2" x14ac:dyDescent="0.3">
      <c r="A6271" s="7">
        <v>17131</v>
      </c>
      <c r="B6271" s="1">
        <v>524.55006094949135</v>
      </c>
    </row>
    <row r="6272" spans="1:2" x14ac:dyDescent="0.3">
      <c r="A6272" s="7">
        <v>17132</v>
      </c>
      <c r="B6272" s="1">
        <v>529.04991541103777</v>
      </c>
    </row>
    <row r="6273" spans="1:2" x14ac:dyDescent="0.3">
      <c r="A6273" s="7">
        <v>17133</v>
      </c>
      <c r="B6273" s="1">
        <v>541.59992627040094</v>
      </c>
    </row>
    <row r="6274" spans="1:2" x14ac:dyDescent="0.3">
      <c r="A6274" s="7">
        <v>17134</v>
      </c>
      <c r="B6274" s="1">
        <v>522.5302976188193</v>
      </c>
    </row>
    <row r="6275" spans="1:2" x14ac:dyDescent="0.3">
      <c r="A6275" s="7">
        <v>17135</v>
      </c>
      <c r="B6275" s="1">
        <v>496.97825650062492</v>
      </c>
    </row>
    <row r="6276" spans="1:2" x14ac:dyDescent="0.3">
      <c r="A6276" s="7">
        <v>17136</v>
      </c>
      <c r="B6276" s="1">
        <v>491.92223760810407</v>
      </c>
    </row>
    <row r="6277" spans="1:2" x14ac:dyDescent="0.3">
      <c r="A6277" s="7">
        <v>17137</v>
      </c>
      <c r="B6277" s="1">
        <v>463.16708983358353</v>
      </c>
    </row>
    <row r="6278" spans="1:2" x14ac:dyDescent="0.3">
      <c r="A6278" s="7">
        <v>17138</v>
      </c>
      <c r="B6278" s="1">
        <v>474.78695893648853</v>
      </c>
    </row>
    <row r="6279" spans="1:2" x14ac:dyDescent="0.3">
      <c r="A6279" s="7">
        <v>17139</v>
      </c>
      <c r="B6279" s="1">
        <v>475.81530286821072</v>
      </c>
    </row>
    <row r="6280" spans="1:2" x14ac:dyDescent="0.3">
      <c r="A6280" s="7">
        <v>17140</v>
      </c>
      <c r="B6280" s="1">
        <v>463.32968382900202</v>
      </c>
    </row>
    <row r="6281" spans="1:2" x14ac:dyDescent="0.3">
      <c r="A6281" s="7">
        <v>17141</v>
      </c>
      <c r="B6281" s="1">
        <v>459.02333380994281</v>
      </c>
    </row>
    <row r="6282" spans="1:2" x14ac:dyDescent="0.3">
      <c r="A6282" s="7">
        <v>17142</v>
      </c>
      <c r="B6282" s="1">
        <v>454.17095271124776</v>
      </c>
    </row>
    <row r="6283" spans="1:2" x14ac:dyDescent="0.3">
      <c r="A6283" s="7">
        <v>17143</v>
      </c>
      <c r="B6283" s="1">
        <v>442.32635680797677</v>
      </c>
    </row>
    <row r="6284" spans="1:2" x14ac:dyDescent="0.3">
      <c r="A6284" s="7">
        <v>17144</v>
      </c>
      <c r="B6284" s="1">
        <v>459.61503708003454</v>
      </c>
    </row>
    <row r="6285" spans="1:2" x14ac:dyDescent="0.3">
      <c r="A6285" s="7">
        <v>17145</v>
      </c>
      <c r="B6285" s="1">
        <v>457.6933495218355</v>
      </c>
    </row>
    <row r="6286" spans="1:2" x14ac:dyDescent="0.3">
      <c r="A6286" s="7">
        <v>17146</v>
      </c>
      <c r="B6286" s="1">
        <v>457.33363446445799</v>
      </c>
    </row>
    <row r="6287" spans="1:2" x14ac:dyDescent="0.3">
      <c r="A6287" s="7">
        <v>17147</v>
      </c>
      <c r="B6287" s="1">
        <v>457.51974681683441</v>
      </c>
    </row>
    <row r="6288" spans="1:2" x14ac:dyDescent="0.3">
      <c r="A6288" s="7">
        <v>17148</v>
      </c>
      <c r="B6288" s="1">
        <v>479.66353034300778</v>
      </c>
    </row>
    <row r="6289" spans="1:2" x14ac:dyDescent="0.3">
      <c r="A6289" s="7">
        <v>17149</v>
      </c>
      <c r="B6289" s="1">
        <v>448.54848595103101</v>
      </c>
    </row>
    <row r="6290" spans="1:2" x14ac:dyDescent="0.3">
      <c r="A6290" s="7">
        <v>17150</v>
      </c>
      <c r="B6290" s="1">
        <v>457.40652406336562</v>
      </c>
    </row>
    <row r="6291" spans="1:2" x14ac:dyDescent="0.3">
      <c r="A6291" s="7">
        <v>17151</v>
      </c>
      <c r="B6291" s="1">
        <v>450.60733125353136</v>
      </c>
    </row>
    <row r="6292" spans="1:2" x14ac:dyDescent="0.3">
      <c r="A6292" s="7">
        <v>17152</v>
      </c>
      <c r="B6292" s="1">
        <v>454.29709890242395</v>
      </c>
    </row>
    <row r="6293" spans="1:2" x14ac:dyDescent="0.3">
      <c r="A6293" s="7">
        <v>17153</v>
      </c>
      <c r="B6293" s="1">
        <v>454.67932050219258</v>
      </c>
    </row>
    <row r="6294" spans="1:2" x14ac:dyDescent="0.3">
      <c r="A6294" s="7">
        <v>17154</v>
      </c>
      <c r="B6294" s="1">
        <v>454.41951177042858</v>
      </c>
    </row>
    <row r="6295" spans="1:2" x14ac:dyDescent="0.3">
      <c r="A6295" s="7">
        <v>17155</v>
      </c>
      <c r="B6295" s="1">
        <v>432.67844213069134</v>
      </c>
    </row>
    <row r="6296" spans="1:2" x14ac:dyDescent="0.3">
      <c r="A6296" s="7">
        <v>17156</v>
      </c>
      <c r="B6296" s="1">
        <v>440.54235533482898</v>
      </c>
    </row>
    <row r="6297" spans="1:2" x14ac:dyDescent="0.3">
      <c r="A6297" s="7">
        <v>17157</v>
      </c>
      <c r="B6297" s="1">
        <v>440.62088090943001</v>
      </c>
    </row>
    <row r="6298" spans="1:2" x14ac:dyDescent="0.3">
      <c r="A6298" s="7">
        <v>17158</v>
      </c>
      <c r="B6298" s="1">
        <v>444.01863695233078</v>
      </c>
    </row>
    <row r="6299" spans="1:2" x14ac:dyDescent="0.3">
      <c r="A6299" s="7">
        <v>17159</v>
      </c>
      <c r="B6299" s="1">
        <v>440.20810534368582</v>
      </c>
    </row>
    <row r="6300" spans="1:2" x14ac:dyDescent="0.3">
      <c r="A6300" s="7">
        <v>17160</v>
      </c>
      <c r="B6300" s="1">
        <v>423.83960063598715</v>
      </c>
    </row>
    <row r="6301" spans="1:2" x14ac:dyDescent="0.3">
      <c r="A6301" s="7">
        <v>17161</v>
      </c>
      <c r="B6301" s="1">
        <v>430.27191581607769</v>
      </c>
    </row>
    <row r="6302" spans="1:2" x14ac:dyDescent="0.3">
      <c r="A6302" s="7">
        <v>17162</v>
      </c>
      <c r="B6302" s="1">
        <v>436.79002307637739</v>
      </c>
    </row>
    <row r="6303" spans="1:2" x14ac:dyDescent="0.3">
      <c r="A6303" s="7">
        <v>17163</v>
      </c>
      <c r="B6303" s="1">
        <v>434.47763311803203</v>
      </c>
    </row>
    <row r="6304" spans="1:2" x14ac:dyDescent="0.3">
      <c r="A6304" s="7">
        <v>17164</v>
      </c>
      <c r="B6304" s="1">
        <v>443.1321784927145</v>
      </c>
    </row>
    <row r="6305" spans="1:2" x14ac:dyDescent="0.3">
      <c r="A6305" s="7">
        <v>17165</v>
      </c>
      <c r="B6305" s="1">
        <v>427.99841749056486</v>
      </c>
    </row>
    <row r="6306" spans="1:2" x14ac:dyDescent="0.3">
      <c r="A6306" s="7">
        <v>17166</v>
      </c>
      <c r="B6306" s="1">
        <v>426.87086417906954</v>
      </c>
    </row>
    <row r="6307" spans="1:2" x14ac:dyDescent="0.3">
      <c r="A6307" s="7">
        <v>17167</v>
      </c>
      <c r="B6307" s="1">
        <v>434.11918549587722</v>
      </c>
    </row>
    <row r="6308" spans="1:2" x14ac:dyDescent="0.3">
      <c r="A6308" s="7">
        <v>17168</v>
      </c>
      <c r="B6308" s="1">
        <v>448.1699451889948</v>
      </c>
    </row>
    <row r="6309" spans="1:2" x14ac:dyDescent="0.3">
      <c r="A6309" s="7">
        <v>17169</v>
      </c>
      <c r="B6309" s="1">
        <v>429.15399228254813</v>
      </c>
    </row>
    <row r="6310" spans="1:2" x14ac:dyDescent="0.3">
      <c r="A6310" s="7">
        <v>17170</v>
      </c>
      <c r="B6310" s="1">
        <v>418.9155701585583</v>
      </c>
    </row>
    <row r="6311" spans="1:2" x14ac:dyDescent="0.3">
      <c r="A6311" s="7">
        <v>17171</v>
      </c>
      <c r="B6311" s="1">
        <v>431.81411382015114</v>
      </c>
    </row>
    <row r="6312" spans="1:2" x14ac:dyDescent="0.3">
      <c r="A6312" s="7">
        <v>17172</v>
      </c>
      <c r="B6312" s="1">
        <v>419.50061138161436</v>
      </c>
    </row>
    <row r="6313" spans="1:2" x14ac:dyDescent="0.3">
      <c r="A6313" s="7">
        <v>17173</v>
      </c>
      <c r="B6313" s="1">
        <v>421.54658249793727</v>
      </c>
    </row>
    <row r="6314" spans="1:2" x14ac:dyDescent="0.3">
      <c r="A6314" s="7">
        <v>17174</v>
      </c>
      <c r="B6314" s="1">
        <v>434.26693090870049</v>
      </c>
    </row>
    <row r="6315" spans="1:2" x14ac:dyDescent="0.3">
      <c r="A6315" s="7">
        <v>17175</v>
      </c>
      <c r="B6315" s="1">
        <v>422.8748867121667</v>
      </c>
    </row>
    <row r="6316" spans="1:2" x14ac:dyDescent="0.3">
      <c r="A6316" s="7">
        <v>17176</v>
      </c>
      <c r="B6316" s="1">
        <v>440.4371641274858</v>
      </c>
    </row>
    <row r="6317" spans="1:2" x14ac:dyDescent="0.3">
      <c r="A6317" s="7">
        <v>17177</v>
      </c>
      <c r="B6317" s="1">
        <v>440.58864647198106</v>
      </c>
    </row>
    <row r="6318" spans="1:2" x14ac:dyDescent="0.3">
      <c r="A6318" s="7">
        <v>17178</v>
      </c>
      <c r="B6318" s="1">
        <v>439.93576706625788</v>
      </c>
    </row>
    <row r="6319" spans="1:2" x14ac:dyDescent="0.3">
      <c r="A6319" s="7">
        <v>17179</v>
      </c>
      <c r="B6319" s="1">
        <v>453.05445869353116</v>
      </c>
    </row>
    <row r="6320" spans="1:2" x14ac:dyDescent="0.3">
      <c r="A6320" s="7">
        <v>17180</v>
      </c>
      <c r="B6320" s="1">
        <v>439.03369334493379</v>
      </c>
    </row>
    <row r="6321" spans="1:2" x14ac:dyDescent="0.3">
      <c r="A6321" s="7">
        <v>17181</v>
      </c>
      <c r="B6321" s="1">
        <v>445.82619300090926</v>
      </c>
    </row>
    <row r="6322" spans="1:2" x14ac:dyDescent="0.3">
      <c r="A6322" s="7">
        <v>17182</v>
      </c>
      <c r="B6322" s="1">
        <v>452.09265960442775</v>
      </c>
    </row>
    <row r="6323" spans="1:2" x14ac:dyDescent="0.3">
      <c r="A6323" s="7">
        <v>17183</v>
      </c>
      <c r="B6323" s="1">
        <v>449.99737156697256</v>
      </c>
    </row>
    <row r="6324" spans="1:2" x14ac:dyDescent="0.3">
      <c r="A6324" s="7">
        <v>17184</v>
      </c>
      <c r="B6324" s="1">
        <v>446.99026853326865</v>
      </c>
    </row>
    <row r="6325" spans="1:2" x14ac:dyDescent="0.3">
      <c r="A6325" s="7">
        <v>17185</v>
      </c>
      <c r="B6325" s="1">
        <v>467.33269801363883</v>
      </c>
    </row>
    <row r="6326" spans="1:2" x14ac:dyDescent="0.3">
      <c r="A6326" s="7">
        <v>17186</v>
      </c>
      <c r="B6326" s="1">
        <v>486.80068488317556</v>
      </c>
    </row>
    <row r="6327" spans="1:2" x14ac:dyDescent="0.3">
      <c r="A6327" s="7">
        <v>17187</v>
      </c>
      <c r="B6327" s="1">
        <v>465.14444214008086</v>
      </c>
    </row>
    <row r="6328" spans="1:2" x14ac:dyDescent="0.3">
      <c r="A6328" s="7">
        <v>17188</v>
      </c>
      <c r="B6328" s="1">
        <v>467.85393734431159</v>
      </c>
    </row>
    <row r="6329" spans="1:2" x14ac:dyDescent="0.3">
      <c r="A6329" s="7">
        <v>17189</v>
      </c>
      <c r="B6329" s="1">
        <v>480.77660075122128</v>
      </c>
    </row>
    <row r="6330" spans="1:2" x14ac:dyDescent="0.3">
      <c r="A6330" s="7">
        <v>17190</v>
      </c>
      <c r="B6330" s="1">
        <v>465.7948887808156</v>
      </c>
    </row>
    <row r="6331" spans="1:2" x14ac:dyDescent="0.3">
      <c r="A6331" s="7">
        <v>17191</v>
      </c>
      <c r="B6331" s="1">
        <v>471.71664419565224</v>
      </c>
    </row>
    <row r="6332" spans="1:2" x14ac:dyDescent="0.3">
      <c r="A6332" s="7">
        <v>17192</v>
      </c>
      <c r="B6332" s="1">
        <v>462.23243122506221</v>
      </c>
    </row>
    <row r="6333" spans="1:2" x14ac:dyDescent="0.3">
      <c r="A6333" s="7">
        <v>17193</v>
      </c>
      <c r="B6333" s="1">
        <v>459.57355678070115</v>
      </c>
    </row>
    <row r="6334" spans="1:2" x14ac:dyDescent="0.3">
      <c r="A6334" s="7">
        <v>17194</v>
      </c>
      <c r="B6334" s="1">
        <v>471.69207045940163</v>
      </c>
    </row>
    <row r="6335" spans="1:2" x14ac:dyDescent="0.3">
      <c r="A6335" s="7">
        <v>17195</v>
      </c>
      <c r="B6335" s="1">
        <v>494.37219734456676</v>
      </c>
    </row>
    <row r="6336" spans="1:2" x14ac:dyDescent="0.3">
      <c r="A6336" s="7">
        <v>17196</v>
      </c>
      <c r="B6336" s="1">
        <v>485.07955640703824</v>
      </c>
    </row>
    <row r="6337" spans="1:2" x14ac:dyDescent="0.3">
      <c r="A6337" s="7">
        <v>17197</v>
      </c>
      <c r="B6337" s="1">
        <v>469.54686079029551</v>
      </c>
    </row>
    <row r="6338" spans="1:2" x14ac:dyDescent="0.3">
      <c r="A6338" s="7">
        <v>17198</v>
      </c>
      <c r="B6338" s="1">
        <v>444.8982450520312</v>
      </c>
    </row>
    <row r="6339" spans="1:2" x14ac:dyDescent="0.3">
      <c r="A6339" s="7">
        <v>17199</v>
      </c>
      <c r="B6339" s="1">
        <v>454.95140939972555</v>
      </c>
    </row>
    <row r="6340" spans="1:2" x14ac:dyDescent="0.3">
      <c r="A6340" s="7">
        <v>17200</v>
      </c>
      <c r="B6340" s="1">
        <v>455.11269300423396</v>
      </c>
    </row>
    <row r="6341" spans="1:2" x14ac:dyDescent="0.3">
      <c r="A6341" s="7">
        <v>17201</v>
      </c>
      <c r="B6341" s="1">
        <v>449.09740591471598</v>
      </c>
    </row>
    <row r="6342" spans="1:2" x14ac:dyDescent="0.3">
      <c r="A6342" s="7">
        <v>17202</v>
      </c>
      <c r="B6342" s="1">
        <v>455.02602367407496</v>
      </c>
    </row>
    <row r="6343" spans="1:2" x14ac:dyDescent="0.3">
      <c r="A6343" s="7">
        <v>17203</v>
      </c>
      <c r="B6343" s="1">
        <v>442.92622187426036</v>
      </c>
    </row>
    <row r="6344" spans="1:2" x14ac:dyDescent="0.3">
      <c r="A6344" s="7">
        <v>17204</v>
      </c>
      <c r="B6344" s="1">
        <v>437.28660557936098</v>
      </c>
    </row>
    <row r="6345" spans="1:2" x14ac:dyDescent="0.3">
      <c r="A6345" s="7">
        <v>17205</v>
      </c>
      <c r="B6345" s="1">
        <v>420.62381286002511</v>
      </c>
    </row>
    <row r="6346" spans="1:2" x14ac:dyDescent="0.3">
      <c r="A6346" s="7">
        <v>17206</v>
      </c>
      <c r="B6346" s="1">
        <v>449.60925378887617</v>
      </c>
    </row>
    <row r="6347" spans="1:2" x14ac:dyDescent="0.3">
      <c r="A6347" s="7">
        <v>17207</v>
      </c>
      <c r="B6347" s="1">
        <v>455.19206527870972</v>
      </c>
    </row>
    <row r="6348" spans="1:2" x14ac:dyDescent="0.3">
      <c r="A6348" s="7">
        <v>17208</v>
      </c>
      <c r="B6348" s="1">
        <v>458.3264459964829</v>
      </c>
    </row>
    <row r="6349" spans="1:2" x14ac:dyDescent="0.3">
      <c r="A6349" s="7">
        <v>17209</v>
      </c>
      <c r="B6349" s="1">
        <v>453.06143636636068</v>
      </c>
    </row>
    <row r="6350" spans="1:2" x14ac:dyDescent="0.3">
      <c r="A6350" s="7">
        <v>17210</v>
      </c>
      <c r="B6350" s="1">
        <v>464.05029269812417</v>
      </c>
    </row>
    <row r="6351" spans="1:2" x14ac:dyDescent="0.3">
      <c r="A6351" s="7">
        <v>17211</v>
      </c>
      <c r="B6351" s="1">
        <v>451.19570243458566</v>
      </c>
    </row>
    <row r="6352" spans="1:2" x14ac:dyDescent="0.3">
      <c r="A6352" s="7">
        <v>17212</v>
      </c>
      <c r="B6352" s="1">
        <v>455.06789210261417</v>
      </c>
    </row>
    <row r="6353" spans="1:2" x14ac:dyDescent="0.3">
      <c r="A6353" s="7">
        <v>17213</v>
      </c>
      <c r="B6353" s="1">
        <v>462.89564716481976</v>
      </c>
    </row>
    <row r="6354" spans="1:2" x14ac:dyDescent="0.3">
      <c r="A6354" s="7">
        <v>17214</v>
      </c>
      <c r="B6354" s="1">
        <v>449.8884234220036</v>
      </c>
    </row>
    <row r="6355" spans="1:2" x14ac:dyDescent="0.3">
      <c r="A6355" s="7">
        <v>17215</v>
      </c>
      <c r="B6355" s="1">
        <v>439.40574983795693</v>
      </c>
    </row>
    <row r="6356" spans="1:2" x14ac:dyDescent="0.3">
      <c r="A6356" s="7">
        <v>17216</v>
      </c>
      <c r="B6356" s="1">
        <v>435.71062499116272</v>
      </c>
    </row>
    <row r="6357" spans="1:2" x14ac:dyDescent="0.3">
      <c r="A6357" s="7">
        <v>17217</v>
      </c>
      <c r="B6357" s="1">
        <v>436.62180531280006</v>
      </c>
    </row>
    <row r="6358" spans="1:2" x14ac:dyDescent="0.3">
      <c r="A6358" s="7">
        <v>17218</v>
      </c>
      <c r="B6358" s="1">
        <v>447.29074695081641</v>
      </c>
    </row>
    <row r="6359" spans="1:2" x14ac:dyDescent="0.3">
      <c r="A6359" s="7">
        <v>17219</v>
      </c>
      <c r="B6359" s="1">
        <v>444.5432440744903</v>
      </c>
    </row>
    <row r="6360" spans="1:2" x14ac:dyDescent="0.3">
      <c r="A6360" s="7">
        <v>17220</v>
      </c>
      <c r="B6360" s="1">
        <v>449.79837177807997</v>
      </c>
    </row>
    <row r="6361" spans="1:2" x14ac:dyDescent="0.3">
      <c r="A6361" s="7">
        <v>17221</v>
      </c>
      <c r="B6361" s="1">
        <v>450.84765196140563</v>
      </c>
    </row>
    <row r="6362" spans="1:2" x14ac:dyDescent="0.3">
      <c r="A6362" s="7">
        <v>17222</v>
      </c>
      <c r="B6362" s="1">
        <v>438.05325116836184</v>
      </c>
    </row>
    <row r="6363" spans="1:2" x14ac:dyDescent="0.3">
      <c r="A6363" s="7">
        <v>17223</v>
      </c>
      <c r="B6363" s="1">
        <v>431.51257084796191</v>
      </c>
    </row>
    <row r="6364" spans="1:2" x14ac:dyDescent="0.3">
      <c r="A6364" s="7">
        <v>17224</v>
      </c>
      <c r="B6364" s="1">
        <v>448.0230314045719</v>
      </c>
    </row>
    <row r="6365" spans="1:2" x14ac:dyDescent="0.3">
      <c r="A6365" s="7">
        <v>17225</v>
      </c>
      <c r="B6365" s="1">
        <v>422.93019640628734</v>
      </c>
    </row>
    <row r="6366" spans="1:2" x14ac:dyDescent="0.3">
      <c r="A6366" s="7">
        <v>17226</v>
      </c>
      <c r="B6366" s="1">
        <v>448.98083690104204</v>
      </c>
    </row>
    <row r="6367" spans="1:2" x14ac:dyDescent="0.3">
      <c r="A6367" s="7">
        <v>17227</v>
      </c>
      <c r="B6367" s="1">
        <v>402.20842687466973</v>
      </c>
    </row>
    <row r="6368" spans="1:2" x14ac:dyDescent="0.3">
      <c r="A6368" s="7">
        <v>17228</v>
      </c>
      <c r="B6368" s="1">
        <v>394.52089088614991</v>
      </c>
    </row>
    <row r="6369" spans="1:2" x14ac:dyDescent="0.3">
      <c r="A6369" s="7">
        <v>17229</v>
      </c>
      <c r="B6369" s="1">
        <v>411.54959818586815</v>
      </c>
    </row>
    <row r="6370" spans="1:2" x14ac:dyDescent="0.3">
      <c r="A6370" s="7">
        <v>17230</v>
      </c>
      <c r="B6370" s="1">
        <v>395.18040281020171</v>
      </c>
    </row>
    <row r="6371" spans="1:2" x14ac:dyDescent="0.3">
      <c r="A6371" s="7">
        <v>17231</v>
      </c>
      <c r="B6371" s="1">
        <v>414.4776363876295</v>
      </c>
    </row>
    <row r="6372" spans="1:2" x14ac:dyDescent="0.3">
      <c r="A6372" s="7">
        <v>17232</v>
      </c>
      <c r="B6372" s="1">
        <v>417.31571547829662</v>
      </c>
    </row>
    <row r="6373" spans="1:2" x14ac:dyDescent="0.3">
      <c r="A6373" s="7">
        <v>17233</v>
      </c>
      <c r="B6373" s="1">
        <v>432.2734082498323</v>
      </c>
    </row>
    <row r="6374" spans="1:2" x14ac:dyDescent="0.3">
      <c r="A6374" s="7">
        <v>17234</v>
      </c>
      <c r="B6374" s="1">
        <v>416.90676393059658</v>
      </c>
    </row>
    <row r="6375" spans="1:2" x14ac:dyDescent="0.3">
      <c r="A6375" s="7">
        <v>17235</v>
      </c>
      <c r="B6375" s="1">
        <v>404.24707652639182</v>
      </c>
    </row>
    <row r="6376" spans="1:2" x14ac:dyDescent="0.3">
      <c r="A6376" s="7">
        <v>17236</v>
      </c>
      <c r="B6376" s="1">
        <v>409.70126627176091</v>
      </c>
    </row>
    <row r="6377" spans="1:2" x14ac:dyDescent="0.3">
      <c r="A6377" s="7">
        <v>17237</v>
      </c>
      <c r="B6377" s="1">
        <v>412.98242097190871</v>
      </c>
    </row>
    <row r="6378" spans="1:2" x14ac:dyDescent="0.3">
      <c r="A6378" s="7">
        <v>17238</v>
      </c>
      <c r="B6378" s="1">
        <v>425.12753211106173</v>
      </c>
    </row>
    <row r="6379" spans="1:2" x14ac:dyDescent="0.3">
      <c r="A6379" s="7">
        <v>17239</v>
      </c>
      <c r="B6379" s="1">
        <v>426.16768368725394</v>
      </c>
    </row>
    <row r="6380" spans="1:2" x14ac:dyDescent="0.3">
      <c r="A6380" s="7">
        <v>17240</v>
      </c>
      <c r="B6380" s="1">
        <v>415.13590490535375</v>
      </c>
    </row>
    <row r="6381" spans="1:2" x14ac:dyDescent="0.3">
      <c r="A6381" s="7">
        <v>17241</v>
      </c>
      <c r="B6381" s="1">
        <v>416.88906991919862</v>
      </c>
    </row>
    <row r="6382" spans="1:2" x14ac:dyDescent="0.3">
      <c r="A6382" s="7">
        <v>17242</v>
      </c>
      <c r="B6382" s="1">
        <v>422.83335323872012</v>
      </c>
    </row>
    <row r="6383" spans="1:2" x14ac:dyDescent="0.3">
      <c r="A6383" s="7">
        <v>17243</v>
      </c>
      <c r="B6383" s="1">
        <v>419.66071918401309</v>
      </c>
    </row>
    <row r="6384" spans="1:2" x14ac:dyDescent="0.3">
      <c r="A6384" s="7">
        <v>17244</v>
      </c>
      <c r="B6384" s="1">
        <v>428.90510602596561</v>
      </c>
    </row>
    <row r="6385" spans="1:2" x14ac:dyDescent="0.3">
      <c r="A6385" s="7">
        <v>17245</v>
      </c>
      <c r="B6385" s="1">
        <v>427.70317396760822</v>
      </c>
    </row>
    <row r="6386" spans="1:2" x14ac:dyDescent="0.3">
      <c r="A6386" s="7">
        <v>17246</v>
      </c>
      <c r="B6386" s="1">
        <v>411.37477234184291</v>
      </c>
    </row>
    <row r="6387" spans="1:2" x14ac:dyDescent="0.3">
      <c r="A6387" s="7">
        <v>17247</v>
      </c>
      <c r="B6387" s="1">
        <v>444.49179593588178</v>
      </c>
    </row>
    <row r="6388" spans="1:2" x14ac:dyDescent="0.3">
      <c r="A6388" s="7">
        <v>17248</v>
      </c>
      <c r="B6388" s="1">
        <v>418.93767718810636</v>
      </c>
    </row>
    <row r="6389" spans="1:2" x14ac:dyDescent="0.3">
      <c r="A6389" s="7">
        <v>17249</v>
      </c>
      <c r="B6389" s="1">
        <v>423.12150174832675</v>
      </c>
    </row>
    <row r="6390" spans="1:2" x14ac:dyDescent="0.3">
      <c r="A6390" s="7">
        <v>17250</v>
      </c>
      <c r="B6390" s="1">
        <v>421.32502932501222</v>
      </c>
    </row>
    <row r="6391" spans="1:2" x14ac:dyDescent="0.3">
      <c r="A6391" s="7">
        <v>17251</v>
      </c>
      <c r="B6391" s="1">
        <v>427.60293553993972</v>
      </c>
    </row>
    <row r="6392" spans="1:2" x14ac:dyDescent="0.3">
      <c r="A6392" s="7">
        <v>17252</v>
      </c>
      <c r="B6392" s="1">
        <v>411.23710302014445</v>
      </c>
    </row>
    <row r="6393" spans="1:2" x14ac:dyDescent="0.3">
      <c r="A6393" s="7">
        <v>17253</v>
      </c>
      <c r="B6393" s="1">
        <v>404.97301409413694</v>
      </c>
    </row>
    <row r="6394" spans="1:2" x14ac:dyDescent="0.3">
      <c r="A6394" s="7">
        <v>17254</v>
      </c>
      <c r="B6394" s="1">
        <v>409.00189685639612</v>
      </c>
    </row>
    <row r="6395" spans="1:2" x14ac:dyDescent="0.3">
      <c r="A6395" s="7">
        <v>17255</v>
      </c>
      <c r="B6395" s="1">
        <v>419.86943855560867</v>
      </c>
    </row>
    <row r="6396" spans="1:2" x14ac:dyDescent="0.3">
      <c r="A6396" s="7">
        <v>17256</v>
      </c>
      <c r="B6396" s="1">
        <v>407.42287007244499</v>
      </c>
    </row>
    <row r="6397" spans="1:2" x14ac:dyDescent="0.3">
      <c r="A6397" s="7">
        <v>17257</v>
      </c>
      <c r="B6397" s="1">
        <v>422.0553589449072</v>
      </c>
    </row>
    <row r="6398" spans="1:2" x14ac:dyDescent="0.3">
      <c r="A6398" s="7">
        <v>17258</v>
      </c>
      <c r="B6398" s="1">
        <v>460.83585990191563</v>
      </c>
    </row>
    <row r="6399" spans="1:2" x14ac:dyDescent="0.3">
      <c r="A6399" s="7">
        <v>17259</v>
      </c>
      <c r="B6399" s="1">
        <v>436.41988322249199</v>
      </c>
    </row>
    <row r="6400" spans="1:2" x14ac:dyDescent="0.3">
      <c r="A6400" s="7">
        <v>17260</v>
      </c>
      <c r="B6400" s="1">
        <v>434.02470422149503</v>
      </c>
    </row>
    <row r="6401" spans="1:2" x14ac:dyDescent="0.3">
      <c r="A6401" s="7">
        <v>17261</v>
      </c>
      <c r="B6401" s="1">
        <v>429.76804484787851</v>
      </c>
    </row>
    <row r="6402" spans="1:2" x14ac:dyDescent="0.3">
      <c r="A6402" s="7">
        <v>17262</v>
      </c>
      <c r="B6402" s="1">
        <v>443.99122781357721</v>
      </c>
    </row>
    <row r="6403" spans="1:2" x14ac:dyDescent="0.3">
      <c r="A6403" s="7">
        <v>17263</v>
      </c>
      <c r="B6403" s="1">
        <v>466.06543217431363</v>
      </c>
    </row>
    <row r="6404" spans="1:2" x14ac:dyDescent="0.3">
      <c r="A6404" s="7">
        <v>17264</v>
      </c>
      <c r="B6404" s="1">
        <v>476.08497979879843</v>
      </c>
    </row>
    <row r="6405" spans="1:2" x14ac:dyDescent="0.3">
      <c r="A6405" s="7">
        <v>17265</v>
      </c>
      <c r="B6405" s="1">
        <v>444.53083893382484</v>
      </c>
    </row>
    <row r="6406" spans="1:2" x14ac:dyDescent="0.3">
      <c r="A6406" s="7">
        <v>17266</v>
      </c>
      <c r="B6406" s="1">
        <v>445.21651697852167</v>
      </c>
    </row>
    <row r="6407" spans="1:2" x14ac:dyDescent="0.3">
      <c r="A6407" s="7">
        <v>17267</v>
      </c>
      <c r="B6407" s="1">
        <v>434.8230753115796</v>
      </c>
    </row>
    <row r="6408" spans="1:2" x14ac:dyDescent="0.3">
      <c r="A6408" s="7">
        <v>17268</v>
      </c>
      <c r="B6408" s="1">
        <v>457.49323503013386</v>
      </c>
    </row>
    <row r="6409" spans="1:2" x14ac:dyDescent="0.3">
      <c r="A6409" s="7">
        <v>17269</v>
      </c>
      <c r="B6409" s="1">
        <v>465.3284695182532</v>
      </c>
    </row>
    <row r="6410" spans="1:2" x14ac:dyDescent="0.3">
      <c r="A6410" s="7">
        <v>17270</v>
      </c>
      <c r="B6410" s="1">
        <v>483.35747825823944</v>
      </c>
    </row>
    <row r="6411" spans="1:2" x14ac:dyDescent="0.3">
      <c r="A6411" s="7">
        <v>17271</v>
      </c>
      <c r="B6411" s="1">
        <v>475.94849543126747</v>
      </c>
    </row>
    <row r="6412" spans="1:2" x14ac:dyDescent="0.3">
      <c r="A6412" s="7">
        <v>17272</v>
      </c>
      <c r="B6412" s="1">
        <v>472.43826697766684</v>
      </c>
    </row>
    <row r="6413" spans="1:2" x14ac:dyDescent="0.3">
      <c r="A6413" s="7">
        <v>17273</v>
      </c>
      <c r="B6413" s="1">
        <v>481.97357607111235</v>
      </c>
    </row>
    <row r="6414" spans="1:2" x14ac:dyDescent="0.3">
      <c r="A6414" s="7">
        <v>17274</v>
      </c>
      <c r="B6414" s="1">
        <v>471.10929057001931</v>
      </c>
    </row>
    <row r="6415" spans="1:2" x14ac:dyDescent="0.3">
      <c r="A6415" s="7">
        <v>17275</v>
      </c>
      <c r="B6415" s="1">
        <v>486.13135890292438</v>
      </c>
    </row>
    <row r="6416" spans="1:2" x14ac:dyDescent="0.3">
      <c r="A6416" s="7">
        <v>17276</v>
      </c>
      <c r="B6416" s="1">
        <v>508.12738466625092</v>
      </c>
    </row>
    <row r="6417" spans="1:2" x14ac:dyDescent="0.3">
      <c r="A6417" s="7">
        <v>17277</v>
      </c>
      <c r="B6417" s="1">
        <v>513.29636990754057</v>
      </c>
    </row>
    <row r="6418" spans="1:2" x14ac:dyDescent="0.3">
      <c r="A6418" s="7">
        <v>17278</v>
      </c>
      <c r="B6418" s="1">
        <v>492.88599287235053</v>
      </c>
    </row>
    <row r="6419" spans="1:2" x14ac:dyDescent="0.3">
      <c r="A6419" s="7">
        <v>17279</v>
      </c>
      <c r="B6419" s="1">
        <v>479.8615622350892</v>
      </c>
    </row>
    <row r="6420" spans="1:2" x14ac:dyDescent="0.3">
      <c r="A6420" s="7">
        <v>17280</v>
      </c>
      <c r="B6420" s="1">
        <v>492.79388011723256</v>
      </c>
    </row>
    <row r="6421" spans="1:2" x14ac:dyDescent="0.3">
      <c r="A6421" s="7">
        <v>17281</v>
      </c>
      <c r="B6421" s="1">
        <v>512.32007206700496</v>
      </c>
    </row>
    <row r="6422" spans="1:2" x14ac:dyDescent="0.3">
      <c r="A6422" s="7">
        <v>17282</v>
      </c>
      <c r="B6422" s="1">
        <v>518.04094853777633</v>
      </c>
    </row>
    <row r="6423" spans="1:2" x14ac:dyDescent="0.3">
      <c r="A6423" s="7">
        <v>17283</v>
      </c>
      <c r="B6423" s="1">
        <v>494.23684749901236</v>
      </c>
    </row>
    <row r="6424" spans="1:2" x14ac:dyDescent="0.3">
      <c r="A6424" s="7">
        <v>17284</v>
      </c>
      <c r="B6424" s="1">
        <v>499.60036001350755</v>
      </c>
    </row>
    <row r="6425" spans="1:2" x14ac:dyDescent="0.3">
      <c r="A6425" s="7">
        <v>17285</v>
      </c>
      <c r="B6425" s="1">
        <v>520.92633450034498</v>
      </c>
    </row>
    <row r="6426" spans="1:2" x14ac:dyDescent="0.3">
      <c r="A6426" s="7">
        <v>17286</v>
      </c>
      <c r="B6426" s="1">
        <v>512.83763163422248</v>
      </c>
    </row>
    <row r="6427" spans="1:2" x14ac:dyDescent="0.3">
      <c r="A6427" s="7">
        <v>17287</v>
      </c>
      <c r="B6427" s="1">
        <v>501.54065170731985</v>
      </c>
    </row>
    <row r="6428" spans="1:2" x14ac:dyDescent="0.3">
      <c r="A6428" s="7">
        <v>17288</v>
      </c>
      <c r="B6428" s="1">
        <v>550.1128468566942</v>
      </c>
    </row>
    <row r="6429" spans="1:2" x14ac:dyDescent="0.3">
      <c r="A6429" s="7">
        <v>17289</v>
      </c>
      <c r="B6429" s="1">
        <v>541.25033780591434</v>
      </c>
    </row>
    <row r="6430" spans="1:2" x14ac:dyDescent="0.3">
      <c r="A6430" s="7">
        <v>17290</v>
      </c>
      <c r="B6430" s="1">
        <v>532.63660346234974</v>
      </c>
    </row>
    <row r="6431" spans="1:2" x14ac:dyDescent="0.3">
      <c r="A6431" s="7">
        <v>17291</v>
      </c>
      <c r="B6431" s="1">
        <v>515.07980601423515</v>
      </c>
    </row>
    <row r="6432" spans="1:2" x14ac:dyDescent="0.3">
      <c r="A6432" s="7">
        <v>17292</v>
      </c>
      <c r="B6432" s="1">
        <v>523.91044361021181</v>
      </c>
    </row>
    <row r="6433" spans="1:2" x14ac:dyDescent="0.3">
      <c r="A6433" s="7">
        <v>17293</v>
      </c>
      <c r="B6433" s="1">
        <v>530.16011965560426</v>
      </c>
    </row>
    <row r="6434" spans="1:2" x14ac:dyDescent="0.3">
      <c r="A6434" s="7">
        <v>17294</v>
      </c>
      <c r="B6434" s="1">
        <v>551.13857979001443</v>
      </c>
    </row>
    <row r="6435" spans="1:2" x14ac:dyDescent="0.3">
      <c r="A6435" s="7">
        <v>17295</v>
      </c>
      <c r="B6435" s="1">
        <v>541.32187259237605</v>
      </c>
    </row>
    <row r="6436" spans="1:2" x14ac:dyDescent="0.3">
      <c r="A6436" s="7">
        <v>17296</v>
      </c>
      <c r="B6436" s="1">
        <v>560.15880067493504</v>
      </c>
    </row>
    <row r="6437" spans="1:2" x14ac:dyDescent="0.3">
      <c r="A6437" s="7">
        <v>17297</v>
      </c>
      <c r="B6437" s="1">
        <v>531.62873170814873</v>
      </c>
    </row>
    <row r="6438" spans="1:2" x14ac:dyDescent="0.3">
      <c r="A6438" s="7">
        <v>17298</v>
      </c>
      <c r="B6438" s="1">
        <v>553.08686205518791</v>
      </c>
    </row>
    <row r="6439" spans="1:2" x14ac:dyDescent="0.3">
      <c r="A6439" s="7">
        <v>17299</v>
      </c>
      <c r="B6439" s="1">
        <v>563.05211015173893</v>
      </c>
    </row>
    <row r="6440" spans="1:2" x14ac:dyDescent="0.3">
      <c r="A6440" s="7">
        <v>17300</v>
      </c>
      <c r="B6440" s="1">
        <v>563.83336401111433</v>
      </c>
    </row>
    <row r="6441" spans="1:2" x14ac:dyDescent="0.3">
      <c r="A6441" s="7">
        <v>17301</v>
      </c>
      <c r="B6441" s="1">
        <v>558.40213127121945</v>
      </c>
    </row>
    <row r="6442" spans="1:2" x14ac:dyDescent="0.3">
      <c r="A6442" s="7">
        <v>17302</v>
      </c>
      <c r="B6442" s="1">
        <v>544.12126229068792</v>
      </c>
    </row>
    <row r="6443" spans="1:2" x14ac:dyDescent="0.3">
      <c r="A6443" s="7">
        <v>17303</v>
      </c>
      <c r="B6443" s="1">
        <v>520.90807020186344</v>
      </c>
    </row>
    <row r="6444" spans="1:2" x14ac:dyDescent="0.3">
      <c r="A6444" s="7">
        <v>17304</v>
      </c>
      <c r="B6444" s="1">
        <v>509.26311593546632</v>
      </c>
    </row>
    <row r="6445" spans="1:2" x14ac:dyDescent="0.3">
      <c r="A6445" s="7">
        <v>17305</v>
      </c>
      <c r="B6445" s="1">
        <v>520.41337211659379</v>
      </c>
    </row>
    <row r="6446" spans="1:2" x14ac:dyDescent="0.3">
      <c r="A6446" s="7">
        <v>17306</v>
      </c>
      <c r="B6446" s="1">
        <v>510.9224103179709</v>
      </c>
    </row>
    <row r="6447" spans="1:2" x14ac:dyDescent="0.3">
      <c r="A6447" s="7">
        <v>17307</v>
      </c>
      <c r="B6447" s="1">
        <v>515.24323547195843</v>
      </c>
    </row>
    <row r="6448" spans="1:2" x14ac:dyDescent="0.3">
      <c r="A6448" s="7">
        <v>17308</v>
      </c>
      <c r="B6448" s="1">
        <v>513.47743870078659</v>
      </c>
    </row>
    <row r="6449" spans="1:2" x14ac:dyDescent="0.3">
      <c r="A6449" s="7">
        <v>17309</v>
      </c>
      <c r="B6449" s="1">
        <v>498.03253634248057</v>
      </c>
    </row>
    <row r="6450" spans="1:2" x14ac:dyDescent="0.3">
      <c r="A6450" s="7">
        <v>17310</v>
      </c>
      <c r="B6450" s="1">
        <v>514.71389099535202</v>
      </c>
    </row>
    <row r="6451" spans="1:2" x14ac:dyDescent="0.3">
      <c r="A6451" s="7">
        <v>17311</v>
      </c>
      <c r="B6451" s="1">
        <v>541.52125151793211</v>
      </c>
    </row>
    <row r="6452" spans="1:2" x14ac:dyDescent="0.3">
      <c r="A6452" s="7">
        <v>17312</v>
      </c>
      <c r="B6452" s="1">
        <v>544.22105742621932</v>
      </c>
    </row>
    <row r="6453" spans="1:2" x14ac:dyDescent="0.3">
      <c r="A6453" s="7">
        <v>17313</v>
      </c>
      <c r="B6453" s="1">
        <v>517.18513224684364</v>
      </c>
    </row>
    <row r="6454" spans="1:2" x14ac:dyDescent="0.3">
      <c r="A6454" s="7">
        <v>17314</v>
      </c>
      <c r="B6454" s="1">
        <v>501.83492416625279</v>
      </c>
    </row>
    <row r="6455" spans="1:2" x14ac:dyDescent="0.3">
      <c r="A6455" s="7">
        <v>17315</v>
      </c>
      <c r="B6455" s="1">
        <v>509.83023463490264</v>
      </c>
    </row>
    <row r="6456" spans="1:2" x14ac:dyDescent="0.3">
      <c r="A6456" s="7">
        <v>17316</v>
      </c>
      <c r="B6456" s="1">
        <v>515.21415269694501</v>
      </c>
    </row>
    <row r="6457" spans="1:2" x14ac:dyDescent="0.3">
      <c r="A6457" s="7">
        <v>17317</v>
      </c>
      <c r="B6457" s="1">
        <v>500.74279622151255</v>
      </c>
    </row>
    <row r="6458" spans="1:2" x14ac:dyDescent="0.3">
      <c r="A6458" s="7">
        <v>17318</v>
      </c>
      <c r="B6458" s="1">
        <v>496.63623946975542</v>
      </c>
    </row>
    <row r="6459" spans="1:2" x14ac:dyDescent="0.3">
      <c r="A6459" s="7">
        <v>17319</v>
      </c>
      <c r="B6459" s="1">
        <v>505.14467343896234</v>
      </c>
    </row>
    <row r="6460" spans="1:2" x14ac:dyDescent="0.3">
      <c r="A6460" s="7">
        <v>17320</v>
      </c>
      <c r="B6460" s="1">
        <v>532.98781325419895</v>
      </c>
    </row>
    <row r="6461" spans="1:2" x14ac:dyDescent="0.3">
      <c r="A6461" s="7">
        <v>17321</v>
      </c>
      <c r="B6461" s="1">
        <v>520.01867811707314</v>
      </c>
    </row>
    <row r="6462" spans="1:2" x14ac:dyDescent="0.3">
      <c r="A6462" s="7">
        <v>17322</v>
      </c>
      <c r="B6462" s="1">
        <v>523.71005632249557</v>
      </c>
    </row>
    <row r="6463" spans="1:2" x14ac:dyDescent="0.3">
      <c r="A6463" s="7">
        <v>17323</v>
      </c>
      <c r="B6463" s="1">
        <v>519.87454750755569</v>
      </c>
    </row>
    <row r="6464" spans="1:2" x14ac:dyDescent="0.3">
      <c r="A6464" s="7">
        <v>17324</v>
      </c>
      <c r="B6464" s="1">
        <v>565.33089131168583</v>
      </c>
    </row>
    <row r="6465" spans="1:2" x14ac:dyDescent="0.3">
      <c r="A6465" s="7">
        <v>17325</v>
      </c>
      <c r="B6465" s="1">
        <v>549.76577240407312</v>
      </c>
    </row>
    <row r="6466" spans="1:2" x14ac:dyDescent="0.3">
      <c r="A6466" s="7">
        <v>17326</v>
      </c>
      <c r="B6466" s="1">
        <v>491.03709829407853</v>
      </c>
    </row>
    <row r="6467" spans="1:2" x14ac:dyDescent="0.3">
      <c r="A6467" s="7">
        <v>17327</v>
      </c>
      <c r="B6467" s="1">
        <v>479.88251977839047</v>
      </c>
    </row>
    <row r="6468" spans="1:2" x14ac:dyDescent="0.3">
      <c r="A6468" s="7">
        <v>17328</v>
      </c>
      <c r="B6468" s="1">
        <v>495.92749095886035</v>
      </c>
    </row>
    <row r="6469" spans="1:2" x14ac:dyDescent="0.3">
      <c r="A6469" s="7">
        <v>17329</v>
      </c>
      <c r="B6469" s="1">
        <v>553.86428748665776</v>
      </c>
    </row>
    <row r="6470" spans="1:2" x14ac:dyDescent="0.3">
      <c r="A6470" s="7">
        <v>17330</v>
      </c>
      <c r="B6470" s="1">
        <v>594.5935184027345</v>
      </c>
    </row>
    <row r="6471" spans="1:2" x14ac:dyDescent="0.3">
      <c r="A6471" s="7">
        <v>17331</v>
      </c>
      <c r="B6471" s="1">
        <v>540.82057977722957</v>
      </c>
    </row>
    <row r="6472" spans="1:2" x14ac:dyDescent="0.3">
      <c r="A6472" s="7">
        <v>17332</v>
      </c>
      <c r="B6472" s="1">
        <v>498.29769109187055</v>
      </c>
    </row>
    <row r="6473" spans="1:2" x14ac:dyDescent="0.3">
      <c r="A6473" s="7">
        <v>17333</v>
      </c>
      <c r="B6473" s="1">
        <v>476.97627295935035</v>
      </c>
    </row>
    <row r="6474" spans="1:2" x14ac:dyDescent="0.3">
      <c r="A6474" s="7">
        <v>17334</v>
      </c>
      <c r="B6474" s="1">
        <v>466.96702261994687</v>
      </c>
    </row>
    <row r="6475" spans="1:2" x14ac:dyDescent="0.3">
      <c r="A6475" s="7">
        <v>17335</v>
      </c>
      <c r="B6475" s="1">
        <v>502.05452992157871</v>
      </c>
    </row>
    <row r="6476" spans="1:2" x14ac:dyDescent="0.3">
      <c r="A6476" s="7">
        <v>17336</v>
      </c>
      <c r="B6476" s="1">
        <v>490.33293869230477</v>
      </c>
    </row>
    <row r="6477" spans="1:2" x14ac:dyDescent="0.3">
      <c r="A6477" s="7">
        <v>17337</v>
      </c>
      <c r="B6477" s="1">
        <v>496.76506241724718</v>
      </c>
    </row>
    <row r="6478" spans="1:2" x14ac:dyDescent="0.3">
      <c r="A6478" s="7">
        <v>17338</v>
      </c>
      <c r="B6478" s="1">
        <v>539.89610163294356</v>
      </c>
    </row>
    <row r="6479" spans="1:2" x14ac:dyDescent="0.3">
      <c r="A6479" s="7">
        <v>17339</v>
      </c>
      <c r="B6479" s="1">
        <v>521.54076750529418</v>
      </c>
    </row>
    <row r="6480" spans="1:2" x14ac:dyDescent="0.3">
      <c r="A6480" s="7">
        <v>17340</v>
      </c>
      <c r="B6480" s="1">
        <v>508.40196570090632</v>
      </c>
    </row>
    <row r="6481" spans="1:2" x14ac:dyDescent="0.3">
      <c r="A6481" s="7">
        <v>17341</v>
      </c>
      <c r="B6481" s="1">
        <v>532.70863597559526</v>
      </c>
    </row>
    <row r="6482" spans="1:2" x14ac:dyDescent="0.3">
      <c r="A6482" s="7">
        <v>17342</v>
      </c>
      <c r="B6482" s="1">
        <v>529.73916406759031</v>
      </c>
    </row>
    <row r="6483" spans="1:2" x14ac:dyDescent="0.3">
      <c r="A6483" s="7">
        <v>17343</v>
      </c>
      <c r="B6483" s="1">
        <v>546.25170159485651</v>
      </c>
    </row>
    <row r="6484" spans="1:2" x14ac:dyDescent="0.3">
      <c r="A6484" s="7">
        <v>17344</v>
      </c>
      <c r="B6484" s="1">
        <v>541.47603074938081</v>
      </c>
    </row>
    <row r="6485" spans="1:2" x14ac:dyDescent="0.3">
      <c r="A6485" s="7">
        <v>17345</v>
      </c>
      <c r="B6485" s="1">
        <v>558.30898622539394</v>
      </c>
    </row>
    <row r="6486" spans="1:2" x14ac:dyDescent="0.3">
      <c r="A6486" s="7">
        <v>17346</v>
      </c>
      <c r="B6486" s="1">
        <v>534.44749474657101</v>
      </c>
    </row>
    <row r="6487" spans="1:2" x14ac:dyDescent="0.3">
      <c r="A6487" s="7">
        <v>17347</v>
      </c>
      <c r="B6487" s="1">
        <v>530.13674960151991</v>
      </c>
    </row>
    <row r="6488" spans="1:2" x14ac:dyDescent="0.3">
      <c r="A6488" s="7">
        <v>17348</v>
      </c>
      <c r="B6488" s="1">
        <v>550.33127502636216</v>
      </c>
    </row>
    <row r="6489" spans="1:2" x14ac:dyDescent="0.3">
      <c r="A6489" s="7">
        <v>17349</v>
      </c>
      <c r="B6489" s="1">
        <v>596.42111495423615</v>
      </c>
    </row>
    <row r="6490" spans="1:2" x14ac:dyDescent="0.3">
      <c r="A6490" s="7">
        <v>17350</v>
      </c>
      <c r="B6490" s="1">
        <v>555.29143499629458</v>
      </c>
    </row>
    <row r="6491" spans="1:2" x14ac:dyDescent="0.3">
      <c r="A6491" s="7">
        <v>17351</v>
      </c>
      <c r="B6491" s="1">
        <v>560.851673201371</v>
      </c>
    </row>
    <row r="6492" spans="1:2" x14ac:dyDescent="0.3">
      <c r="A6492" s="7">
        <v>17352</v>
      </c>
      <c r="B6492" s="1">
        <v>563.478065982354</v>
      </c>
    </row>
    <row r="6493" spans="1:2" x14ac:dyDescent="0.3">
      <c r="A6493" s="7">
        <v>17353</v>
      </c>
      <c r="B6493" s="1">
        <v>576.11468517973151</v>
      </c>
    </row>
    <row r="6494" spans="1:2" x14ac:dyDescent="0.3">
      <c r="A6494" s="7">
        <v>17354</v>
      </c>
      <c r="B6494" s="1">
        <v>546.29066429608872</v>
      </c>
    </row>
    <row r="6495" spans="1:2" x14ac:dyDescent="0.3">
      <c r="A6495" s="7">
        <v>17355</v>
      </c>
      <c r="B6495" s="1">
        <v>540.22647514595724</v>
      </c>
    </row>
    <row r="6496" spans="1:2" x14ac:dyDescent="0.3">
      <c r="A6496" s="7">
        <v>17356</v>
      </c>
      <c r="B6496" s="1">
        <v>522.85788204918879</v>
      </c>
    </row>
    <row r="6497" spans="1:2" x14ac:dyDescent="0.3">
      <c r="A6497" s="7">
        <v>17357</v>
      </c>
      <c r="B6497" s="1">
        <v>540.30844797163331</v>
      </c>
    </row>
    <row r="6498" spans="1:2" x14ac:dyDescent="0.3">
      <c r="A6498" s="7">
        <v>17358</v>
      </c>
      <c r="B6498" s="1">
        <v>571.86827590955136</v>
      </c>
    </row>
    <row r="6499" spans="1:2" x14ac:dyDescent="0.3">
      <c r="A6499" s="7">
        <v>17359</v>
      </c>
      <c r="B6499" s="1">
        <v>566.25488786978826</v>
      </c>
    </row>
    <row r="6500" spans="1:2" x14ac:dyDescent="0.3">
      <c r="A6500" s="7">
        <v>17360</v>
      </c>
      <c r="B6500" s="1">
        <v>540.01684058919523</v>
      </c>
    </row>
    <row r="6501" spans="1:2" x14ac:dyDescent="0.3">
      <c r="A6501" s="7">
        <v>17361</v>
      </c>
      <c r="B6501" s="1">
        <v>537.59960950874313</v>
      </c>
    </row>
    <row r="6502" spans="1:2" x14ac:dyDescent="0.3">
      <c r="A6502" s="7">
        <v>17362</v>
      </c>
      <c r="B6502" s="1">
        <v>553.3421832988106</v>
      </c>
    </row>
    <row r="6503" spans="1:2" x14ac:dyDescent="0.3">
      <c r="A6503" s="7">
        <v>17363</v>
      </c>
      <c r="B6503" s="1">
        <v>561.09889077585717</v>
      </c>
    </row>
    <row r="6504" spans="1:2" x14ac:dyDescent="0.3">
      <c r="A6504" s="7">
        <v>17364</v>
      </c>
      <c r="B6504" s="1">
        <v>575.79795758157741</v>
      </c>
    </row>
    <row r="6505" spans="1:2" x14ac:dyDescent="0.3">
      <c r="A6505" s="7">
        <v>17365</v>
      </c>
      <c r="B6505" s="1">
        <v>580.88115414659944</v>
      </c>
    </row>
    <row r="6506" spans="1:2" x14ac:dyDescent="0.3">
      <c r="A6506" s="7">
        <v>17366</v>
      </c>
      <c r="B6506" s="1">
        <v>581.51990825308508</v>
      </c>
    </row>
    <row r="6507" spans="1:2" x14ac:dyDescent="0.3">
      <c r="A6507" s="7">
        <v>17367</v>
      </c>
      <c r="B6507" s="1">
        <v>559.07323491932902</v>
      </c>
    </row>
    <row r="6508" spans="1:2" x14ac:dyDescent="0.3">
      <c r="A6508" s="7">
        <v>17368</v>
      </c>
      <c r="B6508" s="1">
        <v>545.81566107345816</v>
      </c>
    </row>
    <row r="6509" spans="1:2" x14ac:dyDescent="0.3">
      <c r="A6509" s="7">
        <v>17369</v>
      </c>
      <c r="B6509" s="1">
        <v>525.5846580643788</v>
      </c>
    </row>
    <row r="6510" spans="1:2" x14ac:dyDescent="0.3">
      <c r="A6510" s="7">
        <v>17370</v>
      </c>
      <c r="B6510" s="1">
        <v>525.52452345734446</v>
      </c>
    </row>
    <row r="6511" spans="1:2" x14ac:dyDescent="0.3">
      <c r="A6511" s="7">
        <v>17371</v>
      </c>
      <c r="B6511" s="1">
        <v>549.09061150134221</v>
      </c>
    </row>
    <row r="6512" spans="1:2" x14ac:dyDescent="0.3">
      <c r="A6512" s="7">
        <v>17372</v>
      </c>
      <c r="B6512" s="1">
        <v>554.25962514045295</v>
      </c>
    </row>
    <row r="6513" spans="1:2" x14ac:dyDescent="0.3">
      <c r="A6513" s="7">
        <v>17373</v>
      </c>
      <c r="B6513" s="1">
        <v>577.75449486752427</v>
      </c>
    </row>
    <row r="6514" spans="1:2" x14ac:dyDescent="0.3">
      <c r="A6514" s="7">
        <v>17374</v>
      </c>
      <c r="B6514" s="1">
        <v>611.22825298499993</v>
      </c>
    </row>
    <row r="6515" spans="1:2" x14ac:dyDescent="0.3">
      <c r="A6515" s="7">
        <v>17375</v>
      </c>
      <c r="B6515" s="1">
        <v>609.69574504763364</v>
      </c>
    </row>
    <row r="6516" spans="1:2" x14ac:dyDescent="0.3">
      <c r="A6516" s="7">
        <v>17376</v>
      </c>
      <c r="B6516" s="1">
        <v>594.883398285819</v>
      </c>
    </row>
    <row r="6517" spans="1:2" x14ac:dyDescent="0.3">
      <c r="A6517" s="7">
        <v>17377</v>
      </c>
      <c r="B6517" s="1">
        <v>570.88962875823051</v>
      </c>
    </row>
    <row r="6518" spans="1:2" x14ac:dyDescent="0.3">
      <c r="A6518" s="7">
        <v>17378</v>
      </c>
      <c r="B6518" s="1">
        <v>608.15581274322221</v>
      </c>
    </row>
    <row r="6519" spans="1:2" x14ac:dyDescent="0.3">
      <c r="A6519" s="7">
        <v>17379</v>
      </c>
      <c r="B6519" s="1">
        <v>585.14137941563172</v>
      </c>
    </row>
    <row r="6520" spans="1:2" x14ac:dyDescent="0.3">
      <c r="A6520" s="7">
        <v>17380</v>
      </c>
      <c r="B6520" s="1">
        <v>554.07095898439513</v>
      </c>
    </row>
    <row r="6521" spans="1:2" x14ac:dyDescent="0.3">
      <c r="A6521" s="7">
        <v>17381</v>
      </c>
      <c r="B6521" s="1">
        <v>547.1965847788407</v>
      </c>
    </row>
    <row r="6522" spans="1:2" x14ac:dyDescent="0.3">
      <c r="A6522" s="7">
        <v>17382</v>
      </c>
      <c r="B6522" s="1">
        <v>560.09059050737767</v>
      </c>
    </row>
    <row r="6523" spans="1:2" x14ac:dyDescent="0.3">
      <c r="A6523" s="7">
        <v>17383</v>
      </c>
      <c r="B6523" s="1">
        <v>582.31320701769482</v>
      </c>
    </row>
    <row r="6524" spans="1:2" x14ac:dyDescent="0.3">
      <c r="A6524" s="7">
        <v>17384</v>
      </c>
      <c r="B6524" s="1">
        <v>569.0738670431507</v>
      </c>
    </row>
    <row r="6525" spans="1:2" x14ac:dyDescent="0.3">
      <c r="A6525" s="7">
        <v>17385</v>
      </c>
      <c r="B6525" s="1">
        <v>588.95548743645054</v>
      </c>
    </row>
    <row r="6526" spans="1:2" x14ac:dyDescent="0.3">
      <c r="A6526" s="7">
        <v>17386</v>
      </c>
      <c r="B6526" s="1">
        <v>584.50514672189229</v>
      </c>
    </row>
    <row r="6527" spans="1:2" x14ac:dyDescent="0.3">
      <c r="A6527" s="7">
        <v>17387</v>
      </c>
      <c r="B6527" s="1">
        <v>609.41576609980336</v>
      </c>
    </row>
    <row r="6528" spans="1:2" x14ac:dyDescent="0.3">
      <c r="A6528" s="7">
        <v>17388</v>
      </c>
      <c r="B6528" s="1">
        <v>601.41071065241022</v>
      </c>
    </row>
    <row r="6529" spans="1:2" x14ac:dyDescent="0.3">
      <c r="A6529" s="7">
        <v>17389</v>
      </c>
      <c r="B6529" s="1">
        <v>580.65946342594827</v>
      </c>
    </row>
    <row r="6530" spans="1:2" x14ac:dyDescent="0.3">
      <c r="A6530" s="7">
        <v>17390</v>
      </c>
      <c r="B6530" s="1">
        <v>585.71762817612273</v>
      </c>
    </row>
    <row r="6531" spans="1:2" x14ac:dyDescent="0.3">
      <c r="A6531" s="7">
        <v>17391</v>
      </c>
      <c r="B6531" s="1">
        <v>621.70294113295063</v>
      </c>
    </row>
    <row r="6532" spans="1:2" x14ac:dyDescent="0.3">
      <c r="A6532" s="7">
        <v>17392</v>
      </c>
      <c r="B6532" s="1">
        <v>641.66461176429812</v>
      </c>
    </row>
    <row r="6533" spans="1:2" x14ac:dyDescent="0.3">
      <c r="A6533" s="7">
        <v>17393</v>
      </c>
      <c r="B6533" s="1">
        <v>648.49902114730583</v>
      </c>
    </row>
    <row r="6534" spans="1:2" x14ac:dyDescent="0.3">
      <c r="A6534" s="7">
        <v>17394</v>
      </c>
      <c r="B6534" s="1">
        <v>661.0632991602813</v>
      </c>
    </row>
    <row r="6535" spans="1:2" x14ac:dyDescent="0.3">
      <c r="A6535" s="7">
        <v>17395</v>
      </c>
      <c r="B6535" s="1">
        <v>644.12925985011839</v>
      </c>
    </row>
    <row r="6536" spans="1:2" x14ac:dyDescent="0.3">
      <c r="A6536" s="7">
        <v>17396</v>
      </c>
      <c r="B6536" s="1">
        <v>586.34454270944173</v>
      </c>
    </row>
    <row r="6537" spans="1:2" x14ac:dyDescent="0.3">
      <c r="A6537" s="7">
        <v>17397</v>
      </c>
      <c r="B6537" s="1">
        <v>540.41362637525845</v>
      </c>
    </row>
    <row r="6538" spans="1:2" x14ac:dyDescent="0.3">
      <c r="A6538" s="7">
        <v>17398</v>
      </c>
      <c r="B6538" s="1">
        <v>575.61064282623681</v>
      </c>
    </row>
    <row r="6539" spans="1:2" x14ac:dyDescent="0.3">
      <c r="A6539" s="7">
        <v>17399</v>
      </c>
      <c r="B6539" s="1">
        <v>601.18180875983421</v>
      </c>
    </row>
    <row r="6540" spans="1:2" x14ac:dyDescent="0.3">
      <c r="A6540" s="7">
        <v>17400</v>
      </c>
      <c r="B6540" s="1">
        <v>561.07466283396639</v>
      </c>
    </row>
    <row r="6541" spans="1:2" x14ac:dyDescent="0.3">
      <c r="A6541" s="7">
        <v>17401</v>
      </c>
      <c r="B6541" s="1">
        <v>527.66977777328771</v>
      </c>
    </row>
    <row r="6542" spans="1:2" x14ac:dyDescent="0.3">
      <c r="A6542" s="7">
        <v>17402</v>
      </c>
      <c r="B6542" s="1">
        <v>539.259434498171</v>
      </c>
    </row>
    <row r="6543" spans="1:2" x14ac:dyDescent="0.3">
      <c r="A6543" s="7">
        <v>17403</v>
      </c>
      <c r="B6543" s="1">
        <v>559.20391463201895</v>
      </c>
    </row>
    <row r="6544" spans="1:2" x14ac:dyDescent="0.3">
      <c r="A6544" s="7">
        <v>17404</v>
      </c>
      <c r="B6544" s="1">
        <v>610.4527225546733</v>
      </c>
    </row>
    <row r="6545" spans="1:2" x14ac:dyDescent="0.3">
      <c r="A6545" s="7">
        <v>17405</v>
      </c>
      <c r="B6545" s="1">
        <v>601.24678455164747</v>
      </c>
    </row>
    <row r="6546" spans="1:2" x14ac:dyDescent="0.3">
      <c r="A6546" s="7">
        <v>17406</v>
      </c>
      <c r="B6546" s="1">
        <v>553.30808761837011</v>
      </c>
    </row>
    <row r="6547" spans="1:2" x14ac:dyDescent="0.3">
      <c r="A6547" s="7">
        <v>17407</v>
      </c>
      <c r="B6547" s="1">
        <v>515.80645538277781</v>
      </c>
    </row>
    <row r="6548" spans="1:2" x14ac:dyDescent="0.3">
      <c r="A6548" s="7">
        <v>17408</v>
      </c>
      <c r="B6548" s="1">
        <v>552.61221617961996</v>
      </c>
    </row>
    <row r="6549" spans="1:2" x14ac:dyDescent="0.3">
      <c r="A6549" s="7">
        <v>17409</v>
      </c>
      <c r="B6549" s="1">
        <v>573.39008766676</v>
      </c>
    </row>
    <row r="6550" spans="1:2" x14ac:dyDescent="0.3">
      <c r="A6550" s="7">
        <v>17410</v>
      </c>
      <c r="B6550" s="1">
        <v>592.70364253572461</v>
      </c>
    </row>
    <row r="6551" spans="1:2" x14ac:dyDescent="0.3">
      <c r="A6551" s="7">
        <v>17411</v>
      </c>
      <c r="B6551" s="1">
        <v>568.30380844669958</v>
      </c>
    </row>
    <row r="6552" spans="1:2" x14ac:dyDescent="0.3">
      <c r="A6552" s="7">
        <v>17412</v>
      </c>
      <c r="B6552" s="1">
        <v>567.37989282547926</v>
      </c>
    </row>
    <row r="6553" spans="1:2" x14ac:dyDescent="0.3">
      <c r="A6553" s="7">
        <v>17413</v>
      </c>
      <c r="B6553" s="1">
        <v>563.53164208434691</v>
      </c>
    </row>
    <row r="6554" spans="1:2" x14ac:dyDescent="0.3">
      <c r="A6554" s="7">
        <v>17414</v>
      </c>
      <c r="B6554" s="1">
        <v>564.57006765885751</v>
      </c>
    </row>
    <row r="6555" spans="1:2" x14ac:dyDescent="0.3">
      <c r="A6555" s="7">
        <v>17415</v>
      </c>
      <c r="B6555" s="1">
        <v>552.84045498768398</v>
      </c>
    </row>
    <row r="6556" spans="1:2" x14ac:dyDescent="0.3">
      <c r="A6556" s="7">
        <v>17416</v>
      </c>
      <c r="B6556" s="1">
        <v>514.99092510717037</v>
      </c>
    </row>
    <row r="6557" spans="1:2" x14ac:dyDescent="0.3">
      <c r="A6557" s="7">
        <v>17417</v>
      </c>
      <c r="B6557" s="1">
        <v>517.8577624948731</v>
      </c>
    </row>
    <row r="6558" spans="1:2" x14ac:dyDescent="0.3">
      <c r="A6558" s="7">
        <v>17418</v>
      </c>
      <c r="B6558" s="1">
        <v>538.02445369667623</v>
      </c>
    </row>
    <row r="6559" spans="1:2" x14ac:dyDescent="0.3">
      <c r="A6559" s="7">
        <v>17419</v>
      </c>
      <c r="B6559" s="1">
        <v>528.32063532517452</v>
      </c>
    </row>
    <row r="6560" spans="1:2" x14ac:dyDescent="0.3">
      <c r="A6560" s="7">
        <v>17420</v>
      </c>
      <c r="B6560" s="1">
        <v>534.20655317710271</v>
      </c>
    </row>
    <row r="6561" spans="1:2" x14ac:dyDescent="0.3">
      <c r="A6561" s="7">
        <v>17421</v>
      </c>
      <c r="B6561" s="1">
        <v>539.35907345425937</v>
      </c>
    </row>
    <row r="6562" spans="1:2" x14ac:dyDescent="0.3">
      <c r="A6562" s="7">
        <v>17422</v>
      </c>
      <c r="B6562" s="1">
        <v>544.60755092949626</v>
      </c>
    </row>
    <row r="6563" spans="1:2" x14ac:dyDescent="0.3">
      <c r="A6563" s="7">
        <v>17423</v>
      </c>
      <c r="B6563" s="1">
        <v>557.28175259876821</v>
      </c>
    </row>
    <row r="6564" spans="1:2" x14ac:dyDescent="0.3">
      <c r="A6564" s="7">
        <v>17424</v>
      </c>
      <c r="B6564" s="1">
        <v>554.42764041221176</v>
      </c>
    </row>
    <row r="6565" spans="1:2" x14ac:dyDescent="0.3">
      <c r="A6565" s="7">
        <v>17425</v>
      </c>
      <c r="B6565" s="1">
        <v>555.35932201401761</v>
      </c>
    </row>
    <row r="6566" spans="1:2" x14ac:dyDescent="0.3">
      <c r="A6566" s="7">
        <v>17426</v>
      </c>
      <c r="B6566" s="1">
        <v>530.98214937451507</v>
      </c>
    </row>
    <row r="6567" spans="1:2" x14ac:dyDescent="0.3">
      <c r="A6567" s="7">
        <v>17427</v>
      </c>
      <c r="B6567" s="1">
        <v>548.4751297381149</v>
      </c>
    </row>
    <row r="6568" spans="1:2" x14ac:dyDescent="0.3">
      <c r="A6568" s="7">
        <v>17428</v>
      </c>
      <c r="B6568" s="1">
        <v>562.92025472191438</v>
      </c>
    </row>
    <row r="6569" spans="1:2" x14ac:dyDescent="0.3">
      <c r="A6569" s="7">
        <v>17429</v>
      </c>
      <c r="B6569" s="1">
        <v>555.01038292242129</v>
      </c>
    </row>
    <row r="6570" spans="1:2" x14ac:dyDescent="0.3">
      <c r="A6570" s="7">
        <v>17430</v>
      </c>
      <c r="B6570" s="1">
        <v>565.14778736577409</v>
      </c>
    </row>
    <row r="6571" spans="1:2" x14ac:dyDescent="0.3">
      <c r="A6571" s="7">
        <v>17431</v>
      </c>
      <c r="B6571" s="1">
        <v>569.1173301898466</v>
      </c>
    </row>
    <row r="6572" spans="1:2" x14ac:dyDescent="0.3">
      <c r="A6572" s="7">
        <v>17432</v>
      </c>
      <c r="B6572" s="1">
        <v>565.16195562139887</v>
      </c>
    </row>
    <row r="6573" spans="1:2" x14ac:dyDescent="0.3">
      <c r="A6573" s="7">
        <v>17433</v>
      </c>
      <c r="B6573" s="1">
        <v>561.95068751148108</v>
      </c>
    </row>
    <row r="6574" spans="1:2" x14ac:dyDescent="0.3">
      <c r="A6574" s="7">
        <v>17434</v>
      </c>
      <c r="B6574" s="1">
        <v>548.69497047538346</v>
      </c>
    </row>
    <row r="6575" spans="1:2" x14ac:dyDescent="0.3">
      <c r="A6575" s="7">
        <v>17435</v>
      </c>
      <c r="B6575" s="1">
        <v>530.68794124872488</v>
      </c>
    </row>
    <row r="6576" spans="1:2" x14ac:dyDescent="0.3">
      <c r="A6576" s="7">
        <v>17436</v>
      </c>
      <c r="B6576" s="1">
        <v>536.452440903754</v>
      </c>
    </row>
    <row r="6577" spans="1:2" x14ac:dyDescent="0.3">
      <c r="A6577" s="7">
        <v>17437</v>
      </c>
      <c r="B6577" s="1">
        <v>530.67692486684791</v>
      </c>
    </row>
    <row r="6578" spans="1:2" x14ac:dyDescent="0.3">
      <c r="A6578" s="7">
        <v>17438</v>
      </c>
      <c r="B6578" s="1">
        <v>539.89027387498163</v>
      </c>
    </row>
    <row r="6579" spans="1:2" x14ac:dyDescent="0.3">
      <c r="A6579" s="7">
        <v>17439</v>
      </c>
      <c r="B6579" s="1">
        <v>549.45441762642349</v>
      </c>
    </row>
    <row r="6580" spans="1:2" x14ac:dyDescent="0.3">
      <c r="A6580" s="7">
        <v>17440</v>
      </c>
      <c r="B6580" s="1">
        <v>557.6261356864876</v>
      </c>
    </row>
    <row r="6581" spans="1:2" x14ac:dyDescent="0.3">
      <c r="A6581" s="7">
        <v>17441</v>
      </c>
      <c r="B6581" s="1">
        <v>499.68466029033334</v>
      </c>
    </row>
    <row r="6582" spans="1:2" x14ac:dyDescent="0.3">
      <c r="A6582" s="7">
        <v>17442</v>
      </c>
      <c r="B6582" s="1">
        <v>496.52474589645067</v>
      </c>
    </row>
    <row r="6583" spans="1:2" x14ac:dyDescent="0.3">
      <c r="A6583" s="7">
        <v>17443</v>
      </c>
      <c r="B6583" s="1">
        <v>494.98797025688219</v>
      </c>
    </row>
    <row r="6584" spans="1:2" x14ac:dyDescent="0.3">
      <c r="A6584" s="7">
        <v>17444</v>
      </c>
      <c r="B6584" s="1">
        <v>485.91854271817954</v>
      </c>
    </row>
    <row r="6585" spans="1:2" x14ac:dyDescent="0.3">
      <c r="A6585" s="7">
        <v>17445</v>
      </c>
      <c r="B6585" s="1">
        <v>509.87648724564929</v>
      </c>
    </row>
    <row r="6586" spans="1:2" x14ac:dyDescent="0.3">
      <c r="A6586" s="7">
        <v>17446</v>
      </c>
      <c r="B6586" s="1">
        <v>516.24723921349732</v>
      </c>
    </row>
    <row r="6587" spans="1:2" x14ac:dyDescent="0.3">
      <c r="A6587" s="7">
        <v>17447</v>
      </c>
      <c r="B6587" s="1">
        <v>511.10709138693051</v>
      </c>
    </row>
    <row r="6588" spans="1:2" x14ac:dyDescent="0.3">
      <c r="A6588" s="7">
        <v>17448</v>
      </c>
      <c r="B6588" s="1">
        <v>521.34177660582702</v>
      </c>
    </row>
    <row r="6589" spans="1:2" x14ac:dyDescent="0.3">
      <c r="A6589" s="7">
        <v>17449</v>
      </c>
      <c r="B6589" s="1">
        <v>524.29521871428847</v>
      </c>
    </row>
    <row r="6590" spans="1:2" x14ac:dyDescent="0.3">
      <c r="A6590" s="7">
        <v>17450</v>
      </c>
      <c r="B6590" s="1">
        <v>528.29658907091311</v>
      </c>
    </row>
    <row r="6591" spans="1:2" x14ac:dyDescent="0.3">
      <c r="A6591" s="7">
        <v>17451</v>
      </c>
      <c r="B6591" s="1">
        <v>510.9963131472341</v>
      </c>
    </row>
    <row r="6592" spans="1:2" x14ac:dyDescent="0.3">
      <c r="A6592" s="7">
        <v>17452</v>
      </c>
      <c r="B6592" s="1">
        <v>502.24356215873536</v>
      </c>
    </row>
    <row r="6593" spans="1:2" x14ac:dyDescent="0.3">
      <c r="A6593" s="7">
        <v>17453</v>
      </c>
      <c r="B6593" s="1">
        <v>515.06802847602137</v>
      </c>
    </row>
    <row r="6594" spans="1:2" x14ac:dyDescent="0.3">
      <c r="A6594" s="7">
        <v>17454</v>
      </c>
      <c r="B6594" s="1">
        <v>503.56408177199432</v>
      </c>
    </row>
    <row r="6595" spans="1:2" x14ac:dyDescent="0.3">
      <c r="A6595" s="7">
        <v>17455</v>
      </c>
      <c r="B6595" s="1">
        <v>512.54034330173113</v>
      </c>
    </row>
    <row r="6596" spans="1:2" x14ac:dyDescent="0.3">
      <c r="A6596" s="7">
        <v>17456</v>
      </c>
      <c r="B6596" s="1">
        <v>521.92042668547424</v>
      </c>
    </row>
    <row r="6597" spans="1:2" x14ac:dyDescent="0.3">
      <c r="A6597" s="7">
        <v>17457</v>
      </c>
      <c r="B6597" s="1">
        <v>511.67545972117966</v>
      </c>
    </row>
    <row r="6598" spans="1:2" x14ac:dyDescent="0.3">
      <c r="A6598" s="7">
        <v>17458</v>
      </c>
      <c r="B6598" s="1">
        <v>504.23078472873635</v>
      </c>
    </row>
    <row r="6599" spans="1:2" x14ac:dyDescent="0.3">
      <c r="A6599" s="7">
        <v>17459</v>
      </c>
      <c r="B6599" s="1">
        <v>511.21535302476752</v>
      </c>
    </row>
    <row r="6600" spans="1:2" x14ac:dyDescent="0.3">
      <c r="A6600" s="7">
        <v>17460</v>
      </c>
      <c r="B6600" s="1">
        <v>504.14750554911745</v>
      </c>
    </row>
    <row r="6601" spans="1:2" x14ac:dyDescent="0.3">
      <c r="A6601" s="7">
        <v>17461</v>
      </c>
      <c r="B6601" s="1">
        <v>503.10177314717555</v>
      </c>
    </row>
    <row r="6602" spans="1:2" x14ac:dyDescent="0.3">
      <c r="A6602" s="7">
        <v>17462</v>
      </c>
      <c r="B6602" s="1">
        <v>498.16662768258141</v>
      </c>
    </row>
    <row r="6603" spans="1:2" x14ac:dyDescent="0.3">
      <c r="A6603" s="7">
        <v>17463</v>
      </c>
      <c r="B6603" s="1">
        <v>496.45828133204839</v>
      </c>
    </row>
    <row r="6604" spans="1:2" x14ac:dyDescent="0.3">
      <c r="A6604" s="7">
        <v>17464</v>
      </c>
      <c r="B6604" s="1">
        <v>504.92952042155014</v>
      </c>
    </row>
    <row r="6605" spans="1:2" x14ac:dyDescent="0.3">
      <c r="A6605" s="7">
        <v>17465</v>
      </c>
      <c r="B6605" s="1">
        <v>485.83558754136459</v>
      </c>
    </row>
    <row r="6606" spans="1:2" x14ac:dyDescent="0.3">
      <c r="A6606" s="7">
        <v>17466</v>
      </c>
      <c r="B6606" s="1">
        <v>502.3708937469799</v>
      </c>
    </row>
    <row r="6607" spans="1:2" x14ac:dyDescent="0.3">
      <c r="A6607" s="7">
        <v>17467</v>
      </c>
      <c r="B6607" s="1">
        <v>522.58407369448332</v>
      </c>
    </row>
    <row r="6608" spans="1:2" x14ac:dyDescent="0.3">
      <c r="A6608" s="7">
        <v>17468</v>
      </c>
      <c r="B6608" s="1">
        <v>497.22427680442149</v>
      </c>
    </row>
    <row r="6609" spans="1:2" x14ac:dyDescent="0.3">
      <c r="A6609" s="7">
        <v>17469</v>
      </c>
      <c r="B6609" s="1">
        <v>471.59923668820164</v>
      </c>
    </row>
    <row r="6610" spans="1:2" x14ac:dyDescent="0.3">
      <c r="A6610" s="7">
        <v>17470</v>
      </c>
      <c r="B6610" s="1">
        <v>475.96116058190103</v>
      </c>
    </row>
    <row r="6611" spans="1:2" x14ac:dyDescent="0.3">
      <c r="A6611" s="7">
        <v>17471</v>
      </c>
      <c r="B6611" s="1">
        <v>471.58737116591129</v>
      </c>
    </row>
    <row r="6612" spans="1:2" x14ac:dyDescent="0.3">
      <c r="A6612" s="7">
        <v>17472</v>
      </c>
      <c r="B6612" s="1">
        <v>435.97378373816525</v>
      </c>
    </row>
    <row r="6613" spans="1:2" x14ac:dyDescent="0.3">
      <c r="A6613" s="7">
        <v>17473</v>
      </c>
      <c r="B6613" s="1">
        <v>436.10006848579377</v>
      </c>
    </row>
    <row r="6614" spans="1:2" x14ac:dyDescent="0.3">
      <c r="A6614" s="7">
        <v>17474</v>
      </c>
      <c r="B6614" s="1">
        <v>425.9297270112333</v>
      </c>
    </row>
    <row r="6615" spans="1:2" x14ac:dyDescent="0.3">
      <c r="A6615" s="7">
        <v>17475</v>
      </c>
      <c r="B6615" s="1">
        <v>415.74547860120947</v>
      </c>
    </row>
    <row r="6616" spans="1:2" x14ac:dyDescent="0.3">
      <c r="A6616" s="7">
        <v>17476</v>
      </c>
      <c r="B6616" s="1">
        <v>432.94743871596347</v>
      </c>
    </row>
    <row r="6617" spans="1:2" x14ac:dyDescent="0.3">
      <c r="A6617" s="7">
        <v>17477</v>
      </c>
      <c r="B6617" s="1">
        <v>449.22558295355157</v>
      </c>
    </row>
    <row r="6618" spans="1:2" x14ac:dyDescent="0.3">
      <c r="A6618" s="7">
        <v>17478</v>
      </c>
      <c r="B6618" s="1">
        <v>448.10945732973994</v>
      </c>
    </row>
    <row r="6619" spans="1:2" x14ac:dyDescent="0.3">
      <c r="A6619" s="7">
        <v>17479</v>
      </c>
      <c r="B6619" s="1">
        <v>438.35860456686083</v>
      </c>
    </row>
    <row r="6620" spans="1:2" x14ac:dyDescent="0.3">
      <c r="A6620" s="7">
        <v>17480</v>
      </c>
      <c r="B6620" s="1">
        <v>456.77705185781213</v>
      </c>
    </row>
    <row r="6621" spans="1:2" x14ac:dyDescent="0.3">
      <c r="A6621" s="7">
        <v>17481</v>
      </c>
      <c r="B6621" s="1">
        <v>441.20838394449481</v>
      </c>
    </row>
    <row r="6622" spans="1:2" x14ac:dyDescent="0.3">
      <c r="A6622" s="7">
        <v>17482</v>
      </c>
      <c r="B6622" s="1">
        <v>430.51773190191534</v>
      </c>
    </row>
    <row r="6623" spans="1:2" x14ac:dyDescent="0.3">
      <c r="A6623" s="7">
        <v>17483</v>
      </c>
      <c r="B6623" s="1">
        <v>431.89016964617406</v>
      </c>
    </row>
    <row r="6624" spans="1:2" x14ac:dyDescent="0.3">
      <c r="A6624" s="7">
        <v>17484</v>
      </c>
      <c r="B6624" s="1">
        <v>426.43027828503415</v>
      </c>
    </row>
    <row r="6625" spans="1:2" x14ac:dyDescent="0.3">
      <c r="A6625" s="7">
        <v>17485</v>
      </c>
      <c r="B6625" s="1">
        <v>430.66699871078998</v>
      </c>
    </row>
    <row r="6626" spans="1:2" x14ac:dyDescent="0.3">
      <c r="A6626" s="7">
        <v>17486</v>
      </c>
      <c r="B6626" s="1">
        <v>428.11973229324565</v>
      </c>
    </row>
    <row r="6627" spans="1:2" x14ac:dyDescent="0.3">
      <c r="A6627" s="7">
        <v>17487</v>
      </c>
      <c r="B6627" s="1">
        <v>435.65160608013827</v>
      </c>
    </row>
    <row r="6628" spans="1:2" x14ac:dyDescent="0.3">
      <c r="A6628" s="7">
        <v>17488</v>
      </c>
      <c r="B6628" s="1">
        <v>451.31404035935327</v>
      </c>
    </row>
    <row r="6629" spans="1:2" x14ac:dyDescent="0.3">
      <c r="A6629" s="7">
        <v>17489</v>
      </c>
      <c r="B6629" s="1">
        <v>436.22316734900255</v>
      </c>
    </row>
    <row r="6630" spans="1:2" x14ac:dyDescent="0.3">
      <c r="A6630" s="7">
        <v>17490</v>
      </c>
      <c r="B6630" s="1">
        <v>453.7754713853912</v>
      </c>
    </row>
    <row r="6631" spans="1:2" x14ac:dyDescent="0.3">
      <c r="A6631" s="7">
        <v>17491</v>
      </c>
      <c r="B6631" s="1">
        <v>450.73000873016974</v>
      </c>
    </row>
    <row r="6632" spans="1:2" x14ac:dyDescent="0.3">
      <c r="A6632" s="7">
        <v>17492</v>
      </c>
      <c r="B6632" s="1">
        <v>453.17684760310857</v>
      </c>
    </row>
    <row r="6633" spans="1:2" x14ac:dyDescent="0.3">
      <c r="A6633" s="7">
        <v>17493</v>
      </c>
      <c r="B6633" s="1">
        <v>451.28188214565603</v>
      </c>
    </row>
    <row r="6634" spans="1:2" x14ac:dyDescent="0.3">
      <c r="A6634" s="7">
        <v>17494</v>
      </c>
      <c r="B6634" s="1">
        <v>439.13751453059774</v>
      </c>
    </row>
    <row r="6635" spans="1:2" x14ac:dyDescent="0.3">
      <c r="A6635" s="7">
        <v>17495</v>
      </c>
      <c r="B6635" s="1">
        <v>444.842973907128</v>
      </c>
    </row>
    <row r="6636" spans="1:2" x14ac:dyDescent="0.3">
      <c r="A6636" s="7">
        <v>17496</v>
      </c>
      <c r="B6636" s="1">
        <v>418.00720161547952</v>
      </c>
    </row>
    <row r="6637" spans="1:2" x14ac:dyDescent="0.3">
      <c r="A6637" s="7">
        <v>17497</v>
      </c>
      <c r="B6637" s="1">
        <v>434.07707115692438</v>
      </c>
    </row>
    <row r="6638" spans="1:2" x14ac:dyDescent="0.3">
      <c r="A6638" s="7">
        <v>17498</v>
      </c>
      <c r="B6638" s="1">
        <v>444.86732588194855</v>
      </c>
    </row>
    <row r="6639" spans="1:2" x14ac:dyDescent="0.3">
      <c r="A6639" s="7">
        <v>17499</v>
      </c>
      <c r="B6639" s="1">
        <v>429.63685237771176</v>
      </c>
    </row>
    <row r="6640" spans="1:2" x14ac:dyDescent="0.3">
      <c r="A6640" s="7">
        <v>17500</v>
      </c>
      <c r="B6640" s="1">
        <v>410.86478331880642</v>
      </c>
    </row>
    <row r="6641" spans="1:2" x14ac:dyDescent="0.3">
      <c r="A6641" s="7">
        <v>17501</v>
      </c>
      <c r="B6641" s="1">
        <v>436.85213879273886</v>
      </c>
    </row>
    <row r="6642" spans="1:2" x14ac:dyDescent="0.3">
      <c r="A6642" s="7">
        <v>17502</v>
      </c>
      <c r="B6642" s="1">
        <v>428.35115377790203</v>
      </c>
    </row>
    <row r="6643" spans="1:2" x14ac:dyDescent="0.3">
      <c r="A6643" s="7">
        <v>17503</v>
      </c>
      <c r="B6643" s="1">
        <v>452.84136410149665</v>
      </c>
    </row>
    <row r="6644" spans="1:2" x14ac:dyDescent="0.3">
      <c r="A6644" s="7">
        <v>17504</v>
      </c>
      <c r="B6644" s="1">
        <v>429.7642549683784</v>
      </c>
    </row>
    <row r="6645" spans="1:2" x14ac:dyDescent="0.3">
      <c r="A6645" s="7">
        <v>17505</v>
      </c>
      <c r="B6645" s="1">
        <v>425.56987150368082</v>
      </c>
    </row>
    <row r="6646" spans="1:2" x14ac:dyDescent="0.3">
      <c r="A6646" s="7">
        <v>17506</v>
      </c>
      <c r="B6646" s="1">
        <v>435.59471150256149</v>
      </c>
    </row>
    <row r="6647" spans="1:2" x14ac:dyDescent="0.3">
      <c r="A6647" s="7">
        <v>17507</v>
      </c>
      <c r="B6647" s="1">
        <v>452.4298595492458</v>
      </c>
    </row>
    <row r="6648" spans="1:2" x14ac:dyDescent="0.3">
      <c r="A6648" s="7">
        <v>17508</v>
      </c>
      <c r="B6648" s="1">
        <v>463.02818201374595</v>
      </c>
    </row>
    <row r="6649" spans="1:2" x14ac:dyDescent="0.3">
      <c r="A6649" s="7">
        <v>17509</v>
      </c>
      <c r="B6649" s="1">
        <v>446.40831196675833</v>
      </c>
    </row>
    <row r="6650" spans="1:2" x14ac:dyDescent="0.3">
      <c r="A6650" s="7">
        <v>17510</v>
      </c>
      <c r="B6650" s="1">
        <v>460.81405535748127</v>
      </c>
    </row>
    <row r="6651" spans="1:2" x14ac:dyDescent="0.3">
      <c r="A6651" s="7">
        <v>17511</v>
      </c>
      <c r="B6651" s="1">
        <v>458.50110106494964</v>
      </c>
    </row>
    <row r="6652" spans="1:2" x14ac:dyDescent="0.3">
      <c r="A6652" s="7">
        <v>17512</v>
      </c>
      <c r="B6652" s="1">
        <v>461.03149764090324</v>
      </c>
    </row>
    <row r="6653" spans="1:2" x14ac:dyDescent="0.3">
      <c r="A6653" s="7">
        <v>17513</v>
      </c>
      <c r="B6653" s="1">
        <v>464.07126984328147</v>
      </c>
    </row>
    <row r="6654" spans="1:2" x14ac:dyDescent="0.3">
      <c r="A6654" s="7">
        <v>17514</v>
      </c>
      <c r="B6654" s="1">
        <v>460.3258429036045</v>
      </c>
    </row>
    <row r="6655" spans="1:2" x14ac:dyDescent="0.3">
      <c r="A6655" s="7">
        <v>17515</v>
      </c>
      <c r="B6655" s="1">
        <v>449.29640326236887</v>
      </c>
    </row>
    <row r="6656" spans="1:2" x14ac:dyDescent="0.3">
      <c r="A6656" s="7">
        <v>17516</v>
      </c>
      <c r="B6656" s="1">
        <v>455.19885862060124</v>
      </c>
    </row>
    <row r="6657" spans="1:2" x14ac:dyDescent="0.3">
      <c r="A6657" s="7">
        <v>17517</v>
      </c>
      <c r="B6657" s="1">
        <v>466.95343020325038</v>
      </c>
    </row>
    <row r="6658" spans="1:2" x14ac:dyDescent="0.3">
      <c r="A6658" s="7">
        <v>17518</v>
      </c>
      <c r="B6658" s="1">
        <v>452.49871434010674</v>
      </c>
    </row>
    <row r="6659" spans="1:2" x14ac:dyDescent="0.3">
      <c r="A6659" s="7">
        <v>17519</v>
      </c>
      <c r="B6659" s="1">
        <v>462.00802878926083</v>
      </c>
    </row>
    <row r="6660" spans="1:2" x14ac:dyDescent="0.3">
      <c r="A6660" s="7">
        <v>17520</v>
      </c>
      <c r="B6660" s="1">
        <v>453.67134099512759</v>
      </c>
    </row>
    <row r="6661" spans="1:2" x14ac:dyDescent="0.3">
      <c r="A6661" s="7">
        <v>17521</v>
      </c>
      <c r="B6661" s="1">
        <v>453.66241371413423</v>
      </c>
    </row>
    <row r="6662" spans="1:2" x14ac:dyDescent="0.3">
      <c r="A6662" s="7">
        <v>17522</v>
      </c>
      <c r="B6662" s="1">
        <v>465.77771243920677</v>
      </c>
    </row>
    <row r="6663" spans="1:2" x14ac:dyDescent="0.3">
      <c r="A6663" s="7">
        <v>17523</v>
      </c>
      <c r="B6663" s="1">
        <v>459.61905000094879</v>
      </c>
    </row>
    <row r="6664" spans="1:2" x14ac:dyDescent="0.3">
      <c r="A6664" s="7">
        <v>17524</v>
      </c>
      <c r="B6664" s="1">
        <v>462.52133527845092</v>
      </c>
    </row>
    <row r="6665" spans="1:2" x14ac:dyDescent="0.3">
      <c r="A6665" s="7">
        <v>17525</v>
      </c>
      <c r="B6665" s="1">
        <v>459.92394341470481</v>
      </c>
    </row>
    <row r="6666" spans="1:2" x14ac:dyDescent="0.3">
      <c r="A6666" s="7">
        <v>17526</v>
      </c>
      <c r="B6666" s="1">
        <v>464.99533108579226</v>
      </c>
    </row>
    <row r="6667" spans="1:2" x14ac:dyDescent="0.3">
      <c r="A6667" s="7">
        <v>17527</v>
      </c>
      <c r="B6667" s="1">
        <v>452.96660388917871</v>
      </c>
    </row>
    <row r="6668" spans="1:2" x14ac:dyDescent="0.3">
      <c r="A6668" s="7">
        <v>17528</v>
      </c>
      <c r="B6668" s="1">
        <v>441.74244124050659</v>
      </c>
    </row>
    <row r="6669" spans="1:2" x14ac:dyDescent="0.3">
      <c r="A6669" s="7">
        <v>17529</v>
      </c>
      <c r="B6669" s="1">
        <v>448.60407050355479</v>
      </c>
    </row>
    <row r="6670" spans="1:2" x14ac:dyDescent="0.3">
      <c r="A6670" s="7">
        <v>17530</v>
      </c>
      <c r="B6670" s="1">
        <v>466.02416157481582</v>
      </c>
    </row>
    <row r="6671" spans="1:2" x14ac:dyDescent="0.3">
      <c r="A6671" s="7">
        <v>17531</v>
      </c>
      <c r="B6671" s="1">
        <v>459.42477233956981</v>
      </c>
    </row>
    <row r="6672" spans="1:2" x14ac:dyDescent="0.3">
      <c r="A6672" s="7">
        <v>17532</v>
      </c>
      <c r="B6672" s="1">
        <v>458.05296335787773</v>
      </c>
    </row>
    <row r="6673" spans="1:2" x14ac:dyDescent="0.3">
      <c r="A6673" s="7">
        <v>17533</v>
      </c>
      <c r="B6673" s="1">
        <v>459.6316738272846</v>
      </c>
    </row>
    <row r="6674" spans="1:2" x14ac:dyDescent="0.3">
      <c r="A6674" s="7">
        <v>17534</v>
      </c>
      <c r="B6674" s="1">
        <v>445.30696121688084</v>
      </c>
    </row>
    <row r="6675" spans="1:2" x14ac:dyDescent="0.3">
      <c r="A6675" s="7">
        <v>17535</v>
      </c>
      <c r="B6675" s="1">
        <v>445.23866901997695</v>
      </c>
    </row>
    <row r="6676" spans="1:2" x14ac:dyDescent="0.3">
      <c r="A6676" s="7">
        <v>17536</v>
      </c>
      <c r="B6676" s="1">
        <v>475.52539127422176</v>
      </c>
    </row>
    <row r="6677" spans="1:2" x14ac:dyDescent="0.3">
      <c r="A6677" s="7">
        <v>17537</v>
      </c>
      <c r="B6677" s="1">
        <v>465.04796338111015</v>
      </c>
    </row>
    <row r="6678" spans="1:2" x14ac:dyDescent="0.3">
      <c r="A6678" s="7">
        <v>17538</v>
      </c>
      <c r="B6678" s="1">
        <v>459.22004638597883</v>
      </c>
    </row>
    <row r="6679" spans="1:2" x14ac:dyDescent="0.3">
      <c r="A6679" s="7">
        <v>17539</v>
      </c>
      <c r="B6679" s="1">
        <v>458.17245789237643</v>
      </c>
    </row>
    <row r="6680" spans="1:2" x14ac:dyDescent="0.3">
      <c r="A6680" s="7">
        <v>17540</v>
      </c>
      <c r="B6680" s="1">
        <v>464.57240976926636</v>
      </c>
    </row>
    <row r="6681" spans="1:2" x14ac:dyDescent="0.3">
      <c r="A6681" s="7">
        <v>17541</v>
      </c>
      <c r="B6681" s="1">
        <v>457.82002489228762</v>
      </c>
    </row>
    <row r="6682" spans="1:2" x14ac:dyDescent="0.3">
      <c r="A6682" s="7">
        <v>17542</v>
      </c>
      <c r="B6682" s="1">
        <v>457.31470199131195</v>
      </c>
    </row>
    <row r="6683" spans="1:2" x14ac:dyDescent="0.3">
      <c r="A6683" s="7">
        <v>17543</v>
      </c>
      <c r="B6683" s="1">
        <v>452.0806974312822</v>
      </c>
    </row>
    <row r="6684" spans="1:2" x14ac:dyDescent="0.3">
      <c r="A6684" s="7">
        <v>17544</v>
      </c>
      <c r="B6684" s="1">
        <v>451.85149745144838</v>
      </c>
    </row>
    <row r="6685" spans="1:2" x14ac:dyDescent="0.3">
      <c r="A6685" s="7">
        <v>17545</v>
      </c>
      <c r="B6685" s="1">
        <v>442.71355891502424</v>
      </c>
    </row>
    <row r="6686" spans="1:2" x14ac:dyDescent="0.3">
      <c r="A6686" s="7">
        <v>17546</v>
      </c>
      <c r="B6686" s="1">
        <v>453.90227813458398</v>
      </c>
    </row>
    <row r="6687" spans="1:2" x14ac:dyDescent="0.3">
      <c r="A6687" s="7">
        <v>17547</v>
      </c>
      <c r="B6687" s="1">
        <v>455.47102562381747</v>
      </c>
    </row>
    <row r="6688" spans="1:2" x14ac:dyDescent="0.3">
      <c r="A6688" s="7">
        <v>17548</v>
      </c>
      <c r="B6688" s="1">
        <v>463.68012278514823</v>
      </c>
    </row>
    <row r="6689" spans="1:2" x14ac:dyDescent="0.3">
      <c r="A6689" s="7">
        <v>17549</v>
      </c>
      <c r="B6689" s="1">
        <v>444.41187147674668</v>
      </c>
    </row>
    <row r="6690" spans="1:2" x14ac:dyDescent="0.3">
      <c r="A6690" s="7">
        <v>17550</v>
      </c>
      <c r="B6690" s="1">
        <v>449.90044932312941</v>
      </c>
    </row>
    <row r="6691" spans="1:2" x14ac:dyDescent="0.3">
      <c r="A6691" s="7">
        <v>17551</v>
      </c>
      <c r="B6691" s="1">
        <v>436.54596760670131</v>
      </c>
    </row>
    <row r="6692" spans="1:2" x14ac:dyDescent="0.3">
      <c r="A6692" s="7">
        <v>17552</v>
      </c>
      <c r="B6692" s="1">
        <v>445.10586211146483</v>
      </c>
    </row>
    <row r="6693" spans="1:2" x14ac:dyDescent="0.3">
      <c r="A6693" s="7">
        <v>17553</v>
      </c>
      <c r="B6693" s="1">
        <v>448.98231867444872</v>
      </c>
    </row>
    <row r="6694" spans="1:2" x14ac:dyDescent="0.3">
      <c r="A6694" s="7">
        <v>17554</v>
      </c>
      <c r="B6694" s="1">
        <v>462.80810544629327</v>
      </c>
    </row>
    <row r="6695" spans="1:2" x14ac:dyDescent="0.3">
      <c r="A6695" s="7">
        <v>17555</v>
      </c>
      <c r="B6695" s="1">
        <v>463.92466578755199</v>
      </c>
    </row>
    <row r="6696" spans="1:2" x14ac:dyDescent="0.3">
      <c r="A6696" s="7">
        <v>17556</v>
      </c>
      <c r="B6696" s="1">
        <v>456.27159884846282</v>
      </c>
    </row>
    <row r="6697" spans="1:2" x14ac:dyDescent="0.3">
      <c r="A6697" s="7">
        <v>17557</v>
      </c>
      <c r="B6697" s="1">
        <v>463.1231142434799</v>
      </c>
    </row>
    <row r="6698" spans="1:2" x14ac:dyDescent="0.3">
      <c r="A6698" s="7">
        <v>17558</v>
      </c>
      <c r="B6698" s="1">
        <v>457.04134914130918</v>
      </c>
    </row>
    <row r="6699" spans="1:2" x14ac:dyDescent="0.3">
      <c r="A6699" s="7">
        <v>17559</v>
      </c>
      <c r="B6699" s="1">
        <v>463.92983005048887</v>
      </c>
    </row>
    <row r="6700" spans="1:2" x14ac:dyDescent="0.3">
      <c r="A6700" s="7">
        <v>17560</v>
      </c>
      <c r="B6700" s="1">
        <v>467.9374710345013</v>
      </c>
    </row>
    <row r="6701" spans="1:2" x14ac:dyDescent="0.3">
      <c r="A6701" s="7">
        <v>17561</v>
      </c>
      <c r="B6701" s="1">
        <v>469.54961263178774</v>
      </c>
    </row>
    <row r="6702" spans="1:2" x14ac:dyDescent="0.3">
      <c r="A6702" s="7">
        <v>17562</v>
      </c>
      <c r="B6702" s="1">
        <v>473.85518992431867</v>
      </c>
    </row>
    <row r="6703" spans="1:2" x14ac:dyDescent="0.3">
      <c r="A6703" s="7">
        <v>17563</v>
      </c>
      <c r="B6703" s="1">
        <v>487.34431494488899</v>
      </c>
    </row>
    <row r="6704" spans="1:2" x14ac:dyDescent="0.3">
      <c r="A6704" s="7">
        <v>17564</v>
      </c>
      <c r="B6704" s="1">
        <v>485.63274042463996</v>
      </c>
    </row>
    <row r="6705" spans="1:2" x14ac:dyDescent="0.3">
      <c r="A6705" s="7">
        <v>17565</v>
      </c>
      <c r="B6705" s="1">
        <v>494.54303135735603</v>
      </c>
    </row>
    <row r="6706" spans="1:2" x14ac:dyDescent="0.3">
      <c r="A6706" s="7">
        <v>17566</v>
      </c>
      <c r="B6706" s="1">
        <v>484.64015838156109</v>
      </c>
    </row>
    <row r="6707" spans="1:2" x14ac:dyDescent="0.3">
      <c r="A6707" s="7">
        <v>17567</v>
      </c>
      <c r="B6707" s="1">
        <v>481.66254122884322</v>
      </c>
    </row>
    <row r="6708" spans="1:2" x14ac:dyDescent="0.3">
      <c r="A6708" s="7">
        <v>17568</v>
      </c>
      <c r="B6708" s="1">
        <v>472.29652426022346</v>
      </c>
    </row>
    <row r="6709" spans="1:2" x14ac:dyDescent="0.3">
      <c r="A6709" s="7">
        <v>17569</v>
      </c>
      <c r="B6709" s="1">
        <v>475.73811031622569</v>
      </c>
    </row>
    <row r="6710" spans="1:2" x14ac:dyDescent="0.3">
      <c r="A6710" s="7">
        <v>17570</v>
      </c>
      <c r="B6710" s="1">
        <v>479.52051907233215</v>
      </c>
    </row>
    <row r="6711" spans="1:2" x14ac:dyDescent="0.3">
      <c r="A6711" s="7">
        <v>17571</v>
      </c>
      <c r="B6711" s="1">
        <v>473.61570508900513</v>
      </c>
    </row>
    <row r="6712" spans="1:2" x14ac:dyDescent="0.3">
      <c r="A6712" s="7">
        <v>17572</v>
      </c>
      <c r="B6712" s="1">
        <v>484.58743677760236</v>
      </c>
    </row>
    <row r="6713" spans="1:2" x14ac:dyDescent="0.3">
      <c r="A6713" s="7">
        <v>17573</v>
      </c>
      <c r="B6713" s="1">
        <v>481.22153104029894</v>
      </c>
    </row>
    <row r="6714" spans="1:2" x14ac:dyDescent="0.3">
      <c r="A6714" s="7">
        <v>17574</v>
      </c>
      <c r="B6714" s="1">
        <v>488.6010292553155</v>
      </c>
    </row>
    <row r="6715" spans="1:2" x14ac:dyDescent="0.3">
      <c r="A6715" s="7">
        <v>17575</v>
      </c>
      <c r="B6715" s="1">
        <v>495.5562708184234</v>
      </c>
    </row>
    <row r="6716" spans="1:2" x14ac:dyDescent="0.3">
      <c r="A6716" s="7">
        <v>17576</v>
      </c>
      <c r="B6716" s="1">
        <v>472.62657871964757</v>
      </c>
    </row>
    <row r="6717" spans="1:2" x14ac:dyDescent="0.3">
      <c r="A6717" s="7">
        <v>17577</v>
      </c>
      <c r="B6717" s="1">
        <v>485.60159949868546</v>
      </c>
    </row>
    <row r="6718" spans="1:2" x14ac:dyDescent="0.3">
      <c r="A6718" s="7">
        <v>17578</v>
      </c>
      <c r="B6718" s="1">
        <v>503.258557185222</v>
      </c>
    </row>
    <row r="6719" spans="1:2" x14ac:dyDescent="0.3">
      <c r="A6719" s="7">
        <v>17579</v>
      </c>
      <c r="B6719" s="1">
        <v>510.22393861901656</v>
      </c>
    </row>
    <row r="6720" spans="1:2" x14ac:dyDescent="0.3">
      <c r="A6720" s="7">
        <v>17580</v>
      </c>
      <c r="B6720" s="1">
        <v>502.32315398830531</v>
      </c>
    </row>
    <row r="6721" spans="1:2" x14ac:dyDescent="0.3">
      <c r="A6721" s="7">
        <v>17581</v>
      </c>
      <c r="B6721" s="1">
        <v>482.31265545182191</v>
      </c>
    </row>
    <row r="6722" spans="1:2" x14ac:dyDescent="0.3">
      <c r="A6722" s="7">
        <v>17582</v>
      </c>
      <c r="B6722" s="1">
        <v>491.9610913504419</v>
      </c>
    </row>
    <row r="6723" spans="1:2" x14ac:dyDescent="0.3">
      <c r="A6723" s="7">
        <v>17583</v>
      </c>
      <c r="B6723" s="1">
        <v>489.18672871496301</v>
      </c>
    </row>
    <row r="6724" spans="1:2" x14ac:dyDescent="0.3">
      <c r="A6724" s="7">
        <v>17584</v>
      </c>
      <c r="B6724" s="1">
        <v>489.49977813922993</v>
      </c>
    </row>
    <row r="6725" spans="1:2" x14ac:dyDescent="0.3">
      <c r="A6725" s="7">
        <v>17585</v>
      </c>
      <c r="B6725" s="1">
        <v>496.34399733133716</v>
      </c>
    </row>
    <row r="6726" spans="1:2" x14ac:dyDescent="0.3">
      <c r="A6726" s="7">
        <v>17586</v>
      </c>
      <c r="B6726" s="1">
        <v>509.42510053178302</v>
      </c>
    </row>
    <row r="6727" spans="1:2" x14ac:dyDescent="0.3">
      <c r="A6727" s="7">
        <v>17587</v>
      </c>
      <c r="B6727" s="1">
        <v>530.79050029350515</v>
      </c>
    </row>
    <row r="6728" spans="1:2" x14ac:dyDescent="0.3">
      <c r="A6728" s="7">
        <v>17588</v>
      </c>
      <c r="B6728" s="1">
        <v>521.61965479020319</v>
      </c>
    </row>
    <row r="6729" spans="1:2" x14ac:dyDescent="0.3">
      <c r="A6729" s="7">
        <v>17589</v>
      </c>
      <c r="B6729" s="1">
        <v>514.46891041092192</v>
      </c>
    </row>
    <row r="6730" spans="1:2" x14ac:dyDescent="0.3">
      <c r="A6730" s="7">
        <v>17590</v>
      </c>
      <c r="B6730" s="1">
        <v>519.99978394626487</v>
      </c>
    </row>
    <row r="6731" spans="1:2" x14ac:dyDescent="0.3">
      <c r="A6731" s="7">
        <v>17591</v>
      </c>
      <c r="B6731" s="1">
        <v>512.54276152048942</v>
      </c>
    </row>
    <row r="6732" spans="1:2" x14ac:dyDescent="0.3">
      <c r="A6732" s="7">
        <v>17592</v>
      </c>
      <c r="B6732" s="1">
        <v>514.91247187655244</v>
      </c>
    </row>
    <row r="6733" spans="1:2" x14ac:dyDescent="0.3">
      <c r="A6733" s="7">
        <v>17593</v>
      </c>
      <c r="B6733" s="1">
        <v>513.30559007294789</v>
      </c>
    </row>
    <row r="6734" spans="1:2" x14ac:dyDescent="0.3">
      <c r="A6734" s="7">
        <v>17594</v>
      </c>
      <c r="B6734" s="1">
        <v>476.34616421202298</v>
      </c>
    </row>
    <row r="6735" spans="1:2" x14ac:dyDescent="0.3">
      <c r="A6735" s="7">
        <v>17595</v>
      </c>
      <c r="B6735" s="1">
        <v>478.5581008197496</v>
      </c>
    </row>
    <row r="6736" spans="1:2" x14ac:dyDescent="0.3">
      <c r="A6736" s="7">
        <v>17596</v>
      </c>
      <c r="B6736" s="1">
        <v>464.49593787405217</v>
      </c>
    </row>
    <row r="6737" spans="1:2" x14ac:dyDescent="0.3">
      <c r="A6737" s="7">
        <v>17597</v>
      </c>
      <c r="B6737" s="1">
        <v>474.68173425933628</v>
      </c>
    </row>
    <row r="6738" spans="1:2" x14ac:dyDescent="0.3">
      <c r="A6738" s="7">
        <v>17598</v>
      </c>
      <c r="B6738" s="1">
        <v>478.80785195513801</v>
      </c>
    </row>
    <row r="6739" spans="1:2" x14ac:dyDescent="0.3">
      <c r="A6739" s="7">
        <v>17599</v>
      </c>
      <c r="B6739" s="1">
        <v>458.74911819905998</v>
      </c>
    </row>
    <row r="6740" spans="1:2" x14ac:dyDescent="0.3">
      <c r="A6740" s="7">
        <v>17600</v>
      </c>
      <c r="B6740" s="1">
        <v>477.60973222961388</v>
      </c>
    </row>
    <row r="6741" spans="1:2" x14ac:dyDescent="0.3">
      <c r="A6741" s="7">
        <v>17601</v>
      </c>
      <c r="B6741" s="1">
        <v>491.43145302079233</v>
      </c>
    </row>
    <row r="6742" spans="1:2" x14ac:dyDescent="0.3">
      <c r="A6742" s="7">
        <v>17602</v>
      </c>
      <c r="B6742" s="1">
        <v>470.31520844345187</v>
      </c>
    </row>
    <row r="6743" spans="1:2" x14ac:dyDescent="0.3">
      <c r="A6743" s="7">
        <v>17603</v>
      </c>
      <c r="B6743" s="1">
        <v>460.84732591292226</v>
      </c>
    </row>
    <row r="6744" spans="1:2" x14ac:dyDescent="0.3">
      <c r="A6744" s="7">
        <v>17604</v>
      </c>
      <c r="B6744" s="1">
        <v>458.81542842729789</v>
      </c>
    </row>
    <row r="6745" spans="1:2" x14ac:dyDescent="0.3">
      <c r="A6745" s="7">
        <v>17605</v>
      </c>
      <c r="B6745" s="1">
        <v>469.88503117795364</v>
      </c>
    </row>
    <row r="6746" spans="1:2" x14ac:dyDescent="0.3">
      <c r="A6746" s="7">
        <v>17606</v>
      </c>
      <c r="B6746" s="1">
        <v>498.98163707156925</v>
      </c>
    </row>
    <row r="6747" spans="1:2" x14ac:dyDescent="0.3">
      <c r="A6747" s="7">
        <v>17607</v>
      </c>
      <c r="B6747" s="1">
        <v>505.8328370277311</v>
      </c>
    </row>
    <row r="6748" spans="1:2" x14ac:dyDescent="0.3">
      <c r="A6748" s="7">
        <v>17608</v>
      </c>
      <c r="B6748" s="1">
        <v>513.43075833076136</v>
      </c>
    </row>
    <row r="6749" spans="1:2" x14ac:dyDescent="0.3">
      <c r="A6749" s="7">
        <v>17609</v>
      </c>
      <c r="B6749" s="1">
        <v>503.09546792276296</v>
      </c>
    </row>
    <row r="6750" spans="1:2" x14ac:dyDescent="0.3">
      <c r="A6750" s="7">
        <v>17610</v>
      </c>
      <c r="B6750" s="1">
        <v>485.28594060971079</v>
      </c>
    </row>
    <row r="6751" spans="1:2" x14ac:dyDescent="0.3">
      <c r="A6751" s="7">
        <v>17611</v>
      </c>
      <c r="B6751" s="1">
        <v>479.5825741066763</v>
      </c>
    </row>
    <row r="6752" spans="1:2" x14ac:dyDescent="0.3">
      <c r="A6752" s="7">
        <v>17612</v>
      </c>
      <c r="B6752" s="1">
        <v>490.89572498232241</v>
      </c>
    </row>
    <row r="6753" spans="1:2" x14ac:dyDescent="0.3">
      <c r="A6753" s="7">
        <v>17613</v>
      </c>
      <c r="B6753" s="1">
        <v>501.83969157912435</v>
      </c>
    </row>
    <row r="6754" spans="1:2" x14ac:dyDescent="0.3">
      <c r="A6754" s="7">
        <v>17614</v>
      </c>
      <c r="B6754" s="1">
        <v>494.72412480253882</v>
      </c>
    </row>
    <row r="6755" spans="1:2" x14ac:dyDescent="0.3">
      <c r="A6755" s="7">
        <v>17615</v>
      </c>
      <c r="B6755" s="1">
        <v>486.44741730982423</v>
      </c>
    </row>
    <row r="6756" spans="1:2" x14ac:dyDescent="0.3">
      <c r="A6756" s="7">
        <v>17616</v>
      </c>
      <c r="B6756" s="1">
        <v>469.56032970179513</v>
      </c>
    </row>
    <row r="6757" spans="1:2" x14ac:dyDescent="0.3">
      <c r="A6757" s="7">
        <v>17617</v>
      </c>
      <c r="B6757" s="1">
        <v>463.20829251477892</v>
      </c>
    </row>
    <row r="6758" spans="1:2" x14ac:dyDescent="0.3">
      <c r="A6758" s="7">
        <v>17618</v>
      </c>
      <c r="B6758" s="1">
        <v>463.86912724493561</v>
      </c>
    </row>
    <row r="6759" spans="1:2" x14ac:dyDescent="0.3">
      <c r="A6759" s="7">
        <v>17619</v>
      </c>
      <c r="B6759" s="1">
        <v>486.03826518220905</v>
      </c>
    </row>
    <row r="6760" spans="1:2" x14ac:dyDescent="0.3">
      <c r="A6760" s="7">
        <v>17620</v>
      </c>
      <c r="B6760" s="1">
        <v>475.40891421138872</v>
      </c>
    </row>
    <row r="6761" spans="1:2" x14ac:dyDescent="0.3">
      <c r="A6761" s="7">
        <v>17621</v>
      </c>
      <c r="B6761" s="1">
        <v>477.6676537279244</v>
      </c>
    </row>
    <row r="6762" spans="1:2" x14ac:dyDescent="0.3">
      <c r="A6762" s="7">
        <v>17622</v>
      </c>
      <c r="B6762" s="1">
        <v>486.28689055463656</v>
      </c>
    </row>
    <row r="6763" spans="1:2" x14ac:dyDescent="0.3">
      <c r="A6763" s="7">
        <v>17623</v>
      </c>
      <c r="B6763" s="1">
        <v>489.71017574071726</v>
      </c>
    </row>
    <row r="6764" spans="1:2" x14ac:dyDescent="0.3">
      <c r="A6764" s="7">
        <v>17624</v>
      </c>
      <c r="B6764" s="1">
        <v>493.33021175102363</v>
      </c>
    </row>
    <row r="6765" spans="1:2" x14ac:dyDescent="0.3">
      <c r="A6765" s="7">
        <v>17625</v>
      </c>
      <c r="B6765" s="1">
        <v>487.7044182373661</v>
      </c>
    </row>
    <row r="6766" spans="1:2" x14ac:dyDescent="0.3">
      <c r="A6766" s="7">
        <v>17626</v>
      </c>
      <c r="B6766" s="1">
        <v>477.45080370588278</v>
      </c>
    </row>
    <row r="6767" spans="1:2" x14ac:dyDescent="0.3">
      <c r="A6767" s="7">
        <v>17627</v>
      </c>
      <c r="B6767" s="1">
        <v>495.39166415919908</v>
      </c>
    </row>
    <row r="6768" spans="1:2" x14ac:dyDescent="0.3">
      <c r="A6768" s="7">
        <v>17628</v>
      </c>
      <c r="B6768" s="1">
        <v>510.12097640332343</v>
      </c>
    </row>
    <row r="6769" spans="1:2" x14ac:dyDescent="0.3">
      <c r="A6769" s="7">
        <v>17629</v>
      </c>
      <c r="B6769" s="1">
        <v>492.37951895260198</v>
      </c>
    </row>
    <row r="6770" spans="1:2" x14ac:dyDescent="0.3">
      <c r="A6770" s="7">
        <v>17630</v>
      </c>
      <c r="B6770" s="1">
        <v>494.18635459960745</v>
      </c>
    </row>
    <row r="6771" spans="1:2" x14ac:dyDescent="0.3">
      <c r="A6771" s="7">
        <v>17631</v>
      </c>
      <c r="B6771" s="1">
        <v>492.08048141476991</v>
      </c>
    </row>
    <row r="6772" spans="1:2" x14ac:dyDescent="0.3">
      <c r="A6772" s="7">
        <v>17632</v>
      </c>
      <c r="B6772" s="1">
        <v>511.54849987546396</v>
      </c>
    </row>
    <row r="6773" spans="1:2" x14ac:dyDescent="0.3">
      <c r="A6773" s="7">
        <v>17633</v>
      </c>
      <c r="B6773" s="1">
        <v>509.95989232180148</v>
      </c>
    </row>
    <row r="6774" spans="1:2" x14ac:dyDescent="0.3">
      <c r="A6774" s="7">
        <v>17634</v>
      </c>
      <c r="B6774" s="1">
        <v>518.01921736880809</v>
      </c>
    </row>
    <row r="6775" spans="1:2" x14ac:dyDescent="0.3">
      <c r="A6775" s="7">
        <v>17635</v>
      </c>
      <c r="B6775" s="1">
        <v>531.30745610117856</v>
      </c>
    </row>
    <row r="6776" spans="1:2" x14ac:dyDescent="0.3">
      <c r="A6776" s="7">
        <v>17636</v>
      </c>
      <c r="B6776" s="1">
        <v>498.45689982098258</v>
      </c>
    </row>
    <row r="6777" spans="1:2" x14ac:dyDescent="0.3">
      <c r="A6777" s="7">
        <v>17637</v>
      </c>
      <c r="B6777" s="1">
        <v>487.00403795328316</v>
      </c>
    </row>
    <row r="6778" spans="1:2" x14ac:dyDescent="0.3">
      <c r="A6778" s="7">
        <v>17638</v>
      </c>
      <c r="B6778" s="1">
        <v>488.66767457099957</v>
      </c>
    </row>
    <row r="6779" spans="1:2" x14ac:dyDescent="0.3">
      <c r="A6779" s="7">
        <v>17639</v>
      </c>
      <c r="B6779" s="1">
        <v>495.20686760448962</v>
      </c>
    </row>
    <row r="6780" spans="1:2" x14ac:dyDescent="0.3">
      <c r="A6780" s="7">
        <v>17640</v>
      </c>
      <c r="B6780" s="1">
        <v>512.15752576248167</v>
      </c>
    </row>
    <row r="6781" spans="1:2" x14ac:dyDescent="0.3">
      <c r="A6781" s="7">
        <v>17641</v>
      </c>
      <c r="B6781" s="1">
        <v>510.27540788001443</v>
      </c>
    </row>
    <row r="6782" spans="1:2" x14ac:dyDescent="0.3">
      <c r="A6782" s="7">
        <v>17642</v>
      </c>
      <c r="B6782" s="1">
        <v>505.38732897923251</v>
      </c>
    </row>
    <row r="6783" spans="1:2" x14ac:dyDescent="0.3">
      <c r="A6783" s="7">
        <v>17643</v>
      </c>
      <c r="B6783" s="1">
        <v>512.66798020715009</v>
      </c>
    </row>
    <row r="6784" spans="1:2" x14ac:dyDescent="0.3">
      <c r="A6784" s="7">
        <v>17644</v>
      </c>
      <c r="B6784" s="1">
        <v>521.53616187317766</v>
      </c>
    </row>
    <row r="6785" spans="1:2" x14ac:dyDescent="0.3">
      <c r="A6785" s="7">
        <v>17645</v>
      </c>
      <c r="B6785" s="1">
        <v>531.2997547707098</v>
      </c>
    </row>
    <row r="6786" spans="1:2" x14ac:dyDescent="0.3">
      <c r="A6786" s="7">
        <v>17646</v>
      </c>
      <c r="B6786" s="1">
        <v>507.29401570268396</v>
      </c>
    </row>
    <row r="6787" spans="1:2" x14ac:dyDescent="0.3">
      <c r="A6787" s="7">
        <v>17647</v>
      </c>
      <c r="B6787" s="1">
        <v>504.10836517158134</v>
      </c>
    </row>
    <row r="6788" spans="1:2" x14ac:dyDescent="0.3">
      <c r="A6788" s="7">
        <v>17648</v>
      </c>
      <c r="B6788" s="1">
        <v>519.2228345774206</v>
      </c>
    </row>
    <row r="6789" spans="1:2" x14ac:dyDescent="0.3">
      <c r="A6789" s="7">
        <v>17649</v>
      </c>
      <c r="B6789" s="1">
        <v>525.99537092373816</v>
      </c>
    </row>
    <row r="6790" spans="1:2" x14ac:dyDescent="0.3">
      <c r="A6790" s="7">
        <v>17650</v>
      </c>
      <c r="B6790" s="1">
        <v>497.98789342828672</v>
      </c>
    </row>
    <row r="6791" spans="1:2" x14ac:dyDescent="0.3">
      <c r="A6791" s="7">
        <v>17651</v>
      </c>
      <c r="B6791" s="1">
        <v>487.98769079163901</v>
      </c>
    </row>
    <row r="6792" spans="1:2" x14ac:dyDescent="0.3">
      <c r="A6792" s="7">
        <v>17652</v>
      </c>
      <c r="B6792" s="1">
        <v>486.68584108727509</v>
      </c>
    </row>
    <row r="6793" spans="1:2" x14ac:dyDescent="0.3">
      <c r="A6793" s="7">
        <v>17653</v>
      </c>
      <c r="B6793" s="1">
        <v>492.87786491557483</v>
      </c>
    </row>
    <row r="6794" spans="1:2" x14ac:dyDescent="0.3">
      <c r="A6794" s="7">
        <v>17654</v>
      </c>
      <c r="B6794" s="1">
        <v>531.39198245420801</v>
      </c>
    </row>
    <row r="6795" spans="1:2" x14ac:dyDescent="0.3">
      <c r="A6795" s="7">
        <v>17655</v>
      </c>
      <c r="B6795" s="1">
        <v>529.95419764561427</v>
      </c>
    </row>
    <row r="6796" spans="1:2" x14ac:dyDescent="0.3">
      <c r="A6796" s="7">
        <v>17656</v>
      </c>
      <c r="B6796" s="1">
        <v>530.66282828504131</v>
      </c>
    </row>
    <row r="6797" spans="1:2" x14ac:dyDescent="0.3">
      <c r="A6797" s="7">
        <v>17657</v>
      </c>
      <c r="B6797" s="1">
        <v>522.52791144475907</v>
      </c>
    </row>
    <row r="6798" spans="1:2" x14ac:dyDescent="0.3">
      <c r="A6798" s="7">
        <v>17658</v>
      </c>
      <c r="B6798" s="1">
        <v>520.13189225256031</v>
      </c>
    </row>
    <row r="6799" spans="1:2" x14ac:dyDescent="0.3">
      <c r="A6799" s="7">
        <v>17659</v>
      </c>
      <c r="B6799" s="1">
        <v>514.97994617674931</v>
      </c>
    </row>
    <row r="6800" spans="1:2" x14ac:dyDescent="0.3">
      <c r="A6800" s="7">
        <v>17660</v>
      </c>
      <c r="B6800" s="1">
        <v>517.02990313374869</v>
      </c>
    </row>
    <row r="6801" spans="1:2" x14ac:dyDescent="0.3">
      <c r="A6801" s="7">
        <v>17661</v>
      </c>
      <c r="B6801" s="1">
        <v>501.92678330626126</v>
      </c>
    </row>
    <row r="6802" spans="1:2" x14ac:dyDescent="0.3">
      <c r="A6802" s="7">
        <v>17662</v>
      </c>
      <c r="B6802" s="1">
        <v>532.13689795457185</v>
      </c>
    </row>
    <row r="6803" spans="1:2" x14ac:dyDescent="0.3">
      <c r="A6803" s="7">
        <v>17663</v>
      </c>
      <c r="B6803" s="1">
        <v>539.70156061397518</v>
      </c>
    </row>
    <row r="6804" spans="1:2" x14ac:dyDescent="0.3">
      <c r="A6804" s="7">
        <v>17664</v>
      </c>
      <c r="B6804" s="1">
        <v>550.12528955667278</v>
      </c>
    </row>
    <row r="6805" spans="1:2" x14ac:dyDescent="0.3">
      <c r="A6805" s="7">
        <v>17665</v>
      </c>
      <c r="B6805" s="1">
        <v>563.41989456541046</v>
      </c>
    </row>
    <row r="6806" spans="1:2" x14ac:dyDescent="0.3">
      <c r="A6806" s="7">
        <v>17666</v>
      </c>
      <c r="B6806" s="1">
        <v>530.00330583719244</v>
      </c>
    </row>
    <row r="6807" spans="1:2" x14ac:dyDescent="0.3">
      <c r="A6807" s="7">
        <v>17667</v>
      </c>
      <c r="B6807" s="1">
        <v>515.65744381590275</v>
      </c>
    </row>
    <row r="6808" spans="1:2" x14ac:dyDescent="0.3">
      <c r="A6808" s="7">
        <v>17668</v>
      </c>
      <c r="B6808" s="1">
        <v>497.70617057008781</v>
      </c>
    </row>
    <row r="6809" spans="1:2" x14ac:dyDescent="0.3">
      <c r="A6809" s="7">
        <v>17669</v>
      </c>
      <c r="B6809" s="1">
        <v>504.01953489085588</v>
      </c>
    </row>
    <row r="6810" spans="1:2" x14ac:dyDescent="0.3">
      <c r="A6810" s="7">
        <v>17670</v>
      </c>
      <c r="B6810" s="1">
        <v>503.55511192160708</v>
      </c>
    </row>
    <row r="6811" spans="1:2" x14ac:dyDescent="0.3">
      <c r="A6811" s="7">
        <v>17671</v>
      </c>
      <c r="B6811" s="1">
        <v>499.60334644828697</v>
      </c>
    </row>
    <row r="6812" spans="1:2" x14ac:dyDescent="0.3">
      <c r="A6812" s="7">
        <v>17672</v>
      </c>
      <c r="B6812" s="1">
        <v>504.46687990703958</v>
      </c>
    </row>
    <row r="6813" spans="1:2" x14ac:dyDescent="0.3">
      <c r="A6813" s="7">
        <v>17673</v>
      </c>
      <c r="B6813" s="1">
        <v>508.92058489688395</v>
      </c>
    </row>
    <row r="6814" spans="1:2" x14ac:dyDescent="0.3">
      <c r="A6814" s="7">
        <v>17674</v>
      </c>
      <c r="B6814" s="1">
        <v>526.53368681659776</v>
      </c>
    </row>
    <row r="6815" spans="1:2" x14ac:dyDescent="0.3">
      <c r="A6815" s="7">
        <v>17675</v>
      </c>
      <c r="B6815" s="1">
        <v>519.68786646133435</v>
      </c>
    </row>
    <row r="6816" spans="1:2" x14ac:dyDescent="0.3">
      <c r="A6816" s="7">
        <v>17676</v>
      </c>
      <c r="B6816" s="1">
        <v>522.25818040436616</v>
      </c>
    </row>
    <row r="6817" spans="1:2" x14ac:dyDescent="0.3">
      <c r="A6817" s="7">
        <v>17677</v>
      </c>
      <c r="B6817" s="1">
        <v>523.71453850857006</v>
      </c>
    </row>
    <row r="6818" spans="1:2" x14ac:dyDescent="0.3">
      <c r="A6818" s="7">
        <v>17678</v>
      </c>
      <c r="B6818" s="1">
        <v>511.46688321855925</v>
      </c>
    </row>
    <row r="6819" spans="1:2" x14ac:dyDescent="0.3">
      <c r="A6819" s="7">
        <v>17679</v>
      </c>
      <c r="B6819" s="1">
        <v>496.13355978256664</v>
      </c>
    </row>
    <row r="6820" spans="1:2" x14ac:dyDescent="0.3">
      <c r="A6820" s="7">
        <v>17680</v>
      </c>
      <c r="B6820" s="1">
        <v>493.12348740414564</v>
      </c>
    </row>
    <row r="6821" spans="1:2" x14ac:dyDescent="0.3">
      <c r="A6821" s="7">
        <v>17681</v>
      </c>
      <c r="B6821" s="1">
        <v>500.64233244996598</v>
      </c>
    </row>
    <row r="6822" spans="1:2" x14ac:dyDescent="0.3">
      <c r="A6822" s="7">
        <v>17682</v>
      </c>
      <c r="B6822" s="1">
        <v>509.15470179694864</v>
      </c>
    </row>
    <row r="6823" spans="1:2" x14ac:dyDescent="0.3">
      <c r="A6823" s="7">
        <v>17683</v>
      </c>
      <c r="B6823" s="1">
        <v>492.04679631743767</v>
      </c>
    </row>
    <row r="6824" spans="1:2" x14ac:dyDescent="0.3">
      <c r="A6824" s="7">
        <v>17684</v>
      </c>
      <c r="B6824" s="1">
        <v>505.95201379974407</v>
      </c>
    </row>
    <row r="6825" spans="1:2" x14ac:dyDescent="0.3">
      <c r="A6825" s="7">
        <v>17685</v>
      </c>
      <c r="B6825" s="1">
        <v>501.02337965587992</v>
      </c>
    </row>
    <row r="6826" spans="1:2" x14ac:dyDescent="0.3">
      <c r="A6826" s="7">
        <v>17686</v>
      </c>
      <c r="B6826" s="1">
        <v>548.97484421141769</v>
      </c>
    </row>
    <row r="6827" spans="1:2" x14ac:dyDescent="0.3">
      <c r="A6827" s="7">
        <v>17687</v>
      </c>
      <c r="B6827" s="1">
        <v>526.26158851796276</v>
      </c>
    </row>
    <row r="6828" spans="1:2" x14ac:dyDescent="0.3">
      <c r="A6828" s="7">
        <v>17688</v>
      </c>
      <c r="B6828" s="1">
        <v>528.68337676285421</v>
      </c>
    </row>
    <row r="6829" spans="1:2" x14ac:dyDescent="0.3">
      <c r="A6829" s="7">
        <v>17689</v>
      </c>
      <c r="B6829" s="1">
        <v>532.03727060785559</v>
      </c>
    </row>
    <row r="6830" spans="1:2" x14ac:dyDescent="0.3">
      <c r="A6830" s="7">
        <v>17690</v>
      </c>
      <c r="B6830" s="1">
        <v>544.39971385960871</v>
      </c>
    </row>
    <row r="6831" spans="1:2" x14ac:dyDescent="0.3">
      <c r="A6831" s="7">
        <v>17691</v>
      </c>
      <c r="B6831" s="1">
        <v>549.87061380312275</v>
      </c>
    </row>
    <row r="6832" spans="1:2" x14ac:dyDescent="0.3">
      <c r="A6832" s="7">
        <v>17692</v>
      </c>
      <c r="B6832" s="1">
        <v>551.8175853436079</v>
      </c>
    </row>
    <row r="6833" spans="1:2" x14ac:dyDescent="0.3">
      <c r="A6833" s="7">
        <v>17693</v>
      </c>
      <c r="B6833" s="1">
        <v>552.44825468120291</v>
      </c>
    </row>
    <row r="6834" spans="1:2" x14ac:dyDescent="0.3">
      <c r="A6834" s="7">
        <v>17694</v>
      </c>
      <c r="B6834" s="1">
        <v>574.00645382977814</v>
      </c>
    </row>
    <row r="6835" spans="1:2" x14ac:dyDescent="0.3">
      <c r="A6835" s="7">
        <v>17695</v>
      </c>
      <c r="B6835" s="1">
        <v>565.63555614026313</v>
      </c>
    </row>
    <row r="6836" spans="1:2" x14ac:dyDescent="0.3">
      <c r="A6836" s="7">
        <v>17696</v>
      </c>
      <c r="B6836" s="1">
        <v>571.52994478703772</v>
      </c>
    </row>
    <row r="6837" spans="1:2" x14ac:dyDescent="0.3">
      <c r="A6837" s="7">
        <v>17697</v>
      </c>
      <c r="B6837" s="1">
        <v>566.41441881926835</v>
      </c>
    </row>
    <row r="6838" spans="1:2" x14ac:dyDescent="0.3">
      <c r="A6838" s="7">
        <v>17698</v>
      </c>
      <c r="B6838" s="1">
        <v>567.92587859561786</v>
      </c>
    </row>
    <row r="6839" spans="1:2" x14ac:dyDescent="0.3">
      <c r="A6839" s="7">
        <v>17699</v>
      </c>
      <c r="B6839" s="1">
        <v>571.67899300718591</v>
      </c>
    </row>
    <row r="6840" spans="1:2" x14ac:dyDescent="0.3">
      <c r="A6840" s="7">
        <v>17700</v>
      </c>
      <c r="B6840" s="1">
        <v>568.52141271693392</v>
      </c>
    </row>
    <row r="6841" spans="1:2" x14ac:dyDescent="0.3">
      <c r="A6841" s="7">
        <v>17701</v>
      </c>
      <c r="B6841" s="1">
        <v>565.45376346312366</v>
      </c>
    </row>
    <row r="6842" spans="1:2" x14ac:dyDescent="0.3">
      <c r="A6842" s="7">
        <v>17702</v>
      </c>
      <c r="B6842" s="1">
        <v>570.52824636570324</v>
      </c>
    </row>
    <row r="6843" spans="1:2" x14ac:dyDescent="0.3">
      <c r="A6843" s="7">
        <v>17703</v>
      </c>
      <c r="B6843" s="1">
        <v>581.85461960757857</v>
      </c>
    </row>
    <row r="6844" spans="1:2" x14ac:dyDescent="0.3">
      <c r="A6844" s="7">
        <v>17704</v>
      </c>
      <c r="B6844" s="1">
        <v>558.49854469094873</v>
      </c>
    </row>
    <row r="6845" spans="1:2" x14ac:dyDescent="0.3">
      <c r="A6845" s="7">
        <v>17705</v>
      </c>
      <c r="B6845" s="1">
        <v>561.58178298315192</v>
      </c>
    </row>
    <row r="6846" spans="1:2" x14ac:dyDescent="0.3">
      <c r="A6846" s="7">
        <v>17706</v>
      </c>
      <c r="B6846" s="1">
        <v>574.04761521501484</v>
      </c>
    </row>
    <row r="6847" spans="1:2" x14ac:dyDescent="0.3">
      <c r="A6847" s="7">
        <v>17707</v>
      </c>
      <c r="B6847" s="1">
        <v>599.12488372412759</v>
      </c>
    </row>
    <row r="6848" spans="1:2" x14ac:dyDescent="0.3">
      <c r="A6848" s="7">
        <v>17708</v>
      </c>
      <c r="B6848" s="1">
        <v>630.26407087021585</v>
      </c>
    </row>
    <row r="6849" spans="1:2" x14ac:dyDescent="0.3">
      <c r="A6849" s="7">
        <v>17709</v>
      </c>
      <c r="B6849" s="1">
        <v>648.23789362043192</v>
      </c>
    </row>
    <row r="6850" spans="1:2" x14ac:dyDescent="0.3">
      <c r="A6850" s="7">
        <v>17710</v>
      </c>
      <c r="B6850" s="1">
        <v>606.6352045874155</v>
      </c>
    </row>
    <row r="6851" spans="1:2" x14ac:dyDescent="0.3">
      <c r="A6851" s="7">
        <v>17711</v>
      </c>
      <c r="B6851" s="1">
        <v>596.33954865671581</v>
      </c>
    </row>
    <row r="6852" spans="1:2" x14ac:dyDescent="0.3">
      <c r="A6852" s="7">
        <v>17712</v>
      </c>
      <c r="B6852" s="1">
        <v>623.29391248850288</v>
      </c>
    </row>
    <row r="6853" spans="1:2" x14ac:dyDescent="0.3">
      <c r="A6853" s="7">
        <v>17713</v>
      </c>
      <c r="B6853" s="1">
        <v>623.79817874005766</v>
      </c>
    </row>
    <row r="6854" spans="1:2" x14ac:dyDescent="0.3">
      <c r="A6854" s="7">
        <v>17714</v>
      </c>
      <c r="B6854" s="1">
        <v>591.05754264103211</v>
      </c>
    </row>
    <row r="6855" spans="1:2" x14ac:dyDescent="0.3">
      <c r="A6855" s="7">
        <v>17715</v>
      </c>
      <c r="B6855" s="1">
        <v>557.32159695993232</v>
      </c>
    </row>
    <row r="6856" spans="1:2" x14ac:dyDescent="0.3">
      <c r="A6856" s="7">
        <v>17716</v>
      </c>
      <c r="B6856" s="1">
        <v>551.12917126952016</v>
      </c>
    </row>
    <row r="6857" spans="1:2" x14ac:dyDescent="0.3">
      <c r="A6857" s="7">
        <v>17717</v>
      </c>
      <c r="B6857" s="1">
        <v>601.31765954534421</v>
      </c>
    </row>
    <row r="6858" spans="1:2" x14ac:dyDescent="0.3">
      <c r="A6858" s="7">
        <v>17718</v>
      </c>
      <c r="B6858" s="1">
        <v>633.53520523706584</v>
      </c>
    </row>
    <row r="6859" spans="1:2" x14ac:dyDescent="0.3">
      <c r="A6859" s="7">
        <v>17719</v>
      </c>
      <c r="B6859" s="1">
        <v>661.55129491398702</v>
      </c>
    </row>
    <row r="6860" spans="1:2" x14ac:dyDescent="0.3">
      <c r="A6860" s="7">
        <v>17720</v>
      </c>
      <c r="B6860" s="1">
        <v>685.21194446362688</v>
      </c>
    </row>
    <row r="6861" spans="1:2" x14ac:dyDescent="0.3">
      <c r="A6861" s="7">
        <v>17721</v>
      </c>
      <c r="B6861" s="1">
        <v>630.07016874169199</v>
      </c>
    </row>
    <row r="6862" spans="1:2" x14ac:dyDescent="0.3">
      <c r="A6862" s="7">
        <v>17722</v>
      </c>
      <c r="B6862" s="1">
        <v>589.10489817176881</v>
      </c>
    </row>
    <row r="6863" spans="1:2" x14ac:dyDescent="0.3">
      <c r="A6863" s="7">
        <v>17723</v>
      </c>
      <c r="B6863" s="1">
        <v>625.93176858251206</v>
      </c>
    </row>
    <row r="6864" spans="1:2" x14ac:dyDescent="0.3">
      <c r="A6864" s="7">
        <v>17724</v>
      </c>
      <c r="B6864" s="1">
        <v>632.06087344886964</v>
      </c>
    </row>
    <row r="6865" spans="1:2" x14ac:dyDescent="0.3">
      <c r="A6865" s="7">
        <v>17725</v>
      </c>
      <c r="B6865" s="1">
        <v>628.03133014020727</v>
      </c>
    </row>
    <row r="6866" spans="1:2" x14ac:dyDescent="0.3">
      <c r="A6866" s="7">
        <v>17726</v>
      </c>
      <c r="B6866" s="1">
        <v>654.13687812613</v>
      </c>
    </row>
    <row r="6867" spans="1:2" x14ac:dyDescent="0.3">
      <c r="A6867" s="7">
        <v>17727</v>
      </c>
      <c r="B6867" s="1">
        <v>654.17746817202453</v>
      </c>
    </row>
    <row r="6868" spans="1:2" x14ac:dyDescent="0.3">
      <c r="A6868" s="7">
        <v>17728</v>
      </c>
      <c r="B6868" s="1">
        <v>597.56897797758211</v>
      </c>
    </row>
    <row r="6869" spans="1:2" x14ac:dyDescent="0.3">
      <c r="A6869" s="7">
        <v>17729</v>
      </c>
      <c r="B6869" s="1">
        <v>563.60849576115049</v>
      </c>
    </row>
    <row r="6870" spans="1:2" x14ac:dyDescent="0.3">
      <c r="A6870" s="7">
        <v>17730</v>
      </c>
      <c r="B6870" s="1">
        <v>595.65915711852904</v>
      </c>
    </row>
    <row r="6871" spans="1:2" x14ac:dyDescent="0.3">
      <c r="A6871" s="7">
        <v>17731</v>
      </c>
      <c r="B6871" s="1">
        <v>593.78386657922874</v>
      </c>
    </row>
    <row r="6872" spans="1:2" x14ac:dyDescent="0.3">
      <c r="A6872" s="7">
        <v>17732</v>
      </c>
      <c r="B6872" s="1">
        <v>610.42756854651282</v>
      </c>
    </row>
    <row r="6873" spans="1:2" x14ac:dyDescent="0.3">
      <c r="A6873" s="7">
        <v>17733</v>
      </c>
      <c r="B6873" s="1">
        <v>618.580206528899</v>
      </c>
    </row>
    <row r="6874" spans="1:2" x14ac:dyDescent="0.3">
      <c r="A6874" s="7">
        <v>17734</v>
      </c>
      <c r="B6874" s="1">
        <v>623.92142383404098</v>
      </c>
    </row>
    <row r="6875" spans="1:2" x14ac:dyDescent="0.3">
      <c r="A6875" s="7">
        <v>17735</v>
      </c>
      <c r="B6875" s="1">
        <v>633.69838996790372</v>
      </c>
    </row>
    <row r="6876" spans="1:2" x14ac:dyDescent="0.3">
      <c r="A6876" s="7">
        <v>17736</v>
      </c>
      <c r="B6876" s="1">
        <v>666.54871916062723</v>
      </c>
    </row>
    <row r="6877" spans="1:2" x14ac:dyDescent="0.3">
      <c r="A6877" s="7">
        <v>17737</v>
      </c>
      <c r="B6877" s="1">
        <v>657.82424391669747</v>
      </c>
    </row>
    <row r="6878" spans="1:2" x14ac:dyDescent="0.3">
      <c r="A6878" s="7">
        <v>17738</v>
      </c>
      <c r="B6878" s="1">
        <v>624.72253424766109</v>
      </c>
    </row>
    <row r="6879" spans="1:2" x14ac:dyDescent="0.3">
      <c r="A6879" s="7">
        <v>17739</v>
      </c>
      <c r="B6879" s="1">
        <v>621.72466045023316</v>
      </c>
    </row>
    <row r="6880" spans="1:2" x14ac:dyDescent="0.3">
      <c r="A6880" s="7">
        <v>17740</v>
      </c>
      <c r="B6880" s="1">
        <v>639.48586504151319</v>
      </c>
    </row>
    <row r="6881" spans="1:2" x14ac:dyDescent="0.3">
      <c r="A6881" s="7">
        <v>17741</v>
      </c>
      <c r="B6881" s="1">
        <v>606.70368559248993</v>
      </c>
    </row>
    <row r="6882" spans="1:2" x14ac:dyDescent="0.3">
      <c r="A6882" s="7">
        <v>17742</v>
      </c>
      <c r="B6882" s="1">
        <v>596.65107396492715</v>
      </c>
    </row>
    <row r="6883" spans="1:2" x14ac:dyDescent="0.3">
      <c r="A6883" s="7">
        <v>17743</v>
      </c>
      <c r="B6883" s="1">
        <v>602.44753588926051</v>
      </c>
    </row>
    <row r="6884" spans="1:2" x14ac:dyDescent="0.3">
      <c r="A6884" s="7">
        <v>17744</v>
      </c>
      <c r="B6884" s="1">
        <v>647.84338795322333</v>
      </c>
    </row>
    <row r="6885" spans="1:2" x14ac:dyDescent="0.3">
      <c r="A6885" s="7">
        <v>17745</v>
      </c>
      <c r="B6885" s="1">
        <v>607.70429228680723</v>
      </c>
    </row>
    <row r="6886" spans="1:2" x14ac:dyDescent="0.3">
      <c r="A6886" s="7">
        <v>17746</v>
      </c>
      <c r="B6886" s="1">
        <v>530.06415912367686</v>
      </c>
    </row>
    <row r="6887" spans="1:2" x14ac:dyDescent="0.3">
      <c r="A6887" s="7">
        <v>17747</v>
      </c>
      <c r="B6887" s="1">
        <v>552.50112244542936</v>
      </c>
    </row>
    <row r="6888" spans="1:2" x14ac:dyDescent="0.3">
      <c r="A6888" s="7">
        <v>17748</v>
      </c>
      <c r="B6888" s="1">
        <v>542.20660755094866</v>
      </c>
    </row>
    <row r="6889" spans="1:2" x14ac:dyDescent="0.3">
      <c r="A6889" s="7">
        <v>17749</v>
      </c>
      <c r="B6889" s="1">
        <v>554.9402002344973</v>
      </c>
    </row>
    <row r="6890" spans="1:2" x14ac:dyDescent="0.3">
      <c r="A6890" s="7">
        <v>17750</v>
      </c>
      <c r="B6890" s="1">
        <v>510.58225458519263</v>
      </c>
    </row>
    <row r="6891" spans="1:2" x14ac:dyDescent="0.3">
      <c r="A6891" s="7">
        <v>17751</v>
      </c>
      <c r="B6891" s="1">
        <v>541.58406226533339</v>
      </c>
    </row>
    <row r="6892" spans="1:2" x14ac:dyDescent="0.3">
      <c r="A6892" s="7">
        <v>17752</v>
      </c>
      <c r="B6892" s="1">
        <v>554.34501514198291</v>
      </c>
    </row>
    <row r="6893" spans="1:2" x14ac:dyDescent="0.3">
      <c r="A6893" s="7">
        <v>17753</v>
      </c>
      <c r="B6893" s="1">
        <v>580.29704939499607</v>
      </c>
    </row>
    <row r="6894" spans="1:2" x14ac:dyDescent="0.3">
      <c r="A6894" s="7">
        <v>17754</v>
      </c>
      <c r="B6894" s="1">
        <v>599.3319677174369</v>
      </c>
    </row>
    <row r="6895" spans="1:2" x14ac:dyDescent="0.3">
      <c r="A6895" s="7">
        <v>17755</v>
      </c>
      <c r="B6895" s="1">
        <v>593.52458928233409</v>
      </c>
    </row>
    <row r="6896" spans="1:2" x14ac:dyDescent="0.3">
      <c r="A6896" s="7">
        <v>17756</v>
      </c>
      <c r="B6896" s="1">
        <v>579.58724765177192</v>
      </c>
    </row>
    <row r="6897" spans="1:2" x14ac:dyDescent="0.3">
      <c r="A6897" s="7">
        <v>17757</v>
      </c>
      <c r="B6897" s="1">
        <v>573.73423810599638</v>
      </c>
    </row>
    <row r="6898" spans="1:2" x14ac:dyDescent="0.3">
      <c r="A6898" s="7">
        <v>17758</v>
      </c>
      <c r="B6898" s="1">
        <v>573.3100714508663</v>
      </c>
    </row>
    <row r="6899" spans="1:2" x14ac:dyDescent="0.3">
      <c r="A6899" s="7">
        <v>17759</v>
      </c>
      <c r="B6899" s="1">
        <v>579.1872154284689</v>
      </c>
    </row>
    <row r="6900" spans="1:2" x14ac:dyDescent="0.3">
      <c r="A6900" s="7">
        <v>17760</v>
      </c>
      <c r="B6900" s="1">
        <v>606.97643854615114</v>
      </c>
    </row>
    <row r="6901" spans="1:2" x14ac:dyDescent="0.3">
      <c r="A6901" s="7">
        <v>17761</v>
      </c>
      <c r="B6901" s="1">
        <v>623.53888843279265</v>
      </c>
    </row>
    <row r="6902" spans="1:2" x14ac:dyDescent="0.3">
      <c r="A6902" s="7">
        <v>17762</v>
      </c>
      <c r="B6902" s="1">
        <v>615.44094528209871</v>
      </c>
    </row>
    <row r="6903" spans="1:2" x14ac:dyDescent="0.3">
      <c r="A6903" s="7">
        <v>17763</v>
      </c>
      <c r="B6903" s="1">
        <v>612.39999824751646</v>
      </c>
    </row>
    <row r="6904" spans="1:2" x14ac:dyDescent="0.3">
      <c r="A6904" s="7">
        <v>17764</v>
      </c>
      <c r="B6904" s="1">
        <v>577.48209049938237</v>
      </c>
    </row>
    <row r="6905" spans="1:2" x14ac:dyDescent="0.3">
      <c r="A6905" s="7">
        <v>17765</v>
      </c>
      <c r="B6905" s="1">
        <v>581.04564019748295</v>
      </c>
    </row>
    <row r="6906" spans="1:2" x14ac:dyDescent="0.3">
      <c r="A6906" s="7">
        <v>17766</v>
      </c>
      <c r="B6906" s="1">
        <v>570.56632579741029</v>
      </c>
    </row>
    <row r="6907" spans="1:2" x14ac:dyDescent="0.3">
      <c r="A6907" s="7">
        <v>17767</v>
      </c>
      <c r="B6907" s="1">
        <v>559.37117653258827</v>
      </c>
    </row>
    <row r="6908" spans="1:2" x14ac:dyDescent="0.3">
      <c r="A6908" s="7">
        <v>17768</v>
      </c>
      <c r="B6908" s="1">
        <v>577.15703349403555</v>
      </c>
    </row>
    <row r="6909" spans="1:2" x14ac:dyDescent="0.3">
      <c r="A6909" s="7">
        <v>17769</v>
      </c>
      <c r="B6909" s="1">
        <v>618.21349889147632</v>
      </c>
    </row>
    <row r="6910" spans="1:2" x14ac:dyDescent="0.3">
      <c r="A6910" s="7">
        <v>17770</v>
      </c>
      <c r="B6910" s="1">
        <v>664.87026632983907</v>
      </c>
    </row>
    <row r="6911" spans="1:2" x14ac:dyDescent="0.3">
      <c r="A6911" s="7">
        <v>17771</v>
      </c>
      <c r="B6911" s="1">
        <v>672.26841124470138</v>
      </c>
    </row>
    <row r="6912" spans="1:2" x14ac:dyDescent="0.3">
      <c r="A6912" s="7">
        <v>17772</v>
      </c>
      <c r="B6912" s="1">
        <v>683.51649007116907</v>
      </c>
    </row>
    <row r="6913" spans="1:2" x14ac:dyDescent="0.3">
      <c r="A6913" s="7">
        <v>17773</v>
      </c>
      <c r="B6913" s="1">
        <v>679.99326081420168</v>
      </c>
    </row>
    <row r="6914" spans="1:2" x14ac:dyDescent="0.3">
      <c r="A6914" s="7">
        <v>17774</v>
      </c>
      <c r="B6914" s="1">
        <v>669.97238605008647</v>
      </c>
    </row>
    <row r="6915" spans="1:2" x14ac:dyDescent="0.3">
      <c r="A6915" s="7">
        <v>17775</v>
      </c>
      <c r="B6915" s="1">
        <v>657.69555898961198</v>
      </c>
    </row>
    <row r="6916" spans="1:2" x14ac:dyDescent="0.3">
      <c r="A6916" s="7">
        <v>17776</v>
      </c>
      <c r="B6916" s="1">
        <v>608.19950918978236</v>
      </c>
    </row>
    <row r="6917" spans="1:2" x14ac:dyDescent="0.3">
      <c r="A6917" s="7">
        <v>17777</v>
      </c>
      <c r="B6917" s="1">
        <v>568.87200975587484</v>
      </c>
    </row>
    <row r="6918" spans="1:2" x14ac:dyDescent="0.3">
      <c r="A6918" s="7">
        <v>17778</v>
      </c>
      <c r="B6918" s="1">
        <v>581.25648699885937</v>
      </c>
    </row>
    <row r="6919" spans="1:2" x14ac:dyDescent="0.3">
      <c r="A6919" s="7">
        <v>17779</v>
      </c>
      <c r="B6919" s="1">
        <v>588.42834532980851</v>
      </c>
    </row>
    <row r="6920" spans="1:2" x14ac:dyDescent="0.3">
      <c r="A6920" s="7">
        <v>17780</v>
      </c>
      <c r="B6920" s="1">
        <v>578.69457126732755</v>
      </c>
    </row>
    <row r="6921" spans="1:2" x14ac:dyDescent="0.3">
      <c r="A6921" s="7">
        <v>17781</v>
      </c>
      <c r="B6921" s="1">
        <v>578.43314512670077</v>
      </c>
    </row>
    <row r="6922" spans="1:2" x14ac:dyDescent="0.3">
      <c r="A6922" s="7">
        <v>17782</v>
      </c>
      <c r="B6922" s="1">
        <v>594.23956727454015</v>
      </c>
    </row>
    <row r="6923" spans="1:2" x14ac:dyDescent="0.3">
      <c r="A6923" s="7">
        <v>17783</v>
      </c>
      <c r="B6923" s="1">
        <v>573.05558634512136</v>
      </c>
    </row>
    <row r="6924" spans="1:2" x14ac:dyDescent="0.3">
      <c r="A6924" s="7">
        <v>17784</v>
      </c>
      <c r="B6924" s="1">
        <v>555.98559278425796</v>
      </c>
    </row>
    <row r="6925" spans="1:2" x14ac:dyDescent="0.3">
      <c r="A6925" s="7">
        <v>17785</v>
      </c>
      <c r="B6925" s="1">
        <v>578.99742531314018</v>
      </c>
    </row>
    <row r="6926" spans="1:2" x14ac:dyDescent="0.3">
      <c r="A6926" s="7">
        <v>17786</v>
      </c>
      <c r="B6926" s="1">
        <v>552.39222211233073</v>
      </c>
    </row>
    <row r="6927" spans="1:2" x14ac:dyDescent="0.3">
      <c r="A6927" s="7">
        <v>17787</v>
      </c>
      <c r="B6927" s="1">
        <v>550.51771390630006</v>
      </c>
    </row>
    <row r="6928" spans="1:2" x14ac:dyDescent="0.3">
      <c r="A6928" s="7">
        <v>17788</v>
      </c>
      <c r="B6928" s="1">
        <v>568.97398410693518</v>
      </c>
    </row>
    <row r="6929" spans="1:2" x14ac:dyDescent="0.3">
      <c r="A6929" s="7">
        <v>17789</v>
      </c>
      <c r="B6929" s="1">
        <v>601.13264837553936</v>
      </c>
    </row>
    <row r="6930" spans="1:2" x14ac:dyDescent="0.3">
      <c r="A6930" s="7">
        <v>17790</v>
      </c>
      <c r="B6930" s="1">
        <v>607.84379073891614</v>
      </c>
    </row>
    <row r="6931" spans="1:2" x14ac:dyDescent="0.3">
      <c r="A6931" s="7">
        <v>17791</v>
      </c>
      <c r="B6931" s="1">
        <v>599.70886164995068</v>
      </c>
    </row>
    <row r="6932" spans="1:2" x14ac:dyDescent="0.3">
      <c r="A6932" s="7">
        <v>17792</v>
      </c>
      <c r="B6932" s="1">
        <v>617.2359456926448</v>
      </c>
    </row>
    <row r="6933" spans="1:2" x14ac:dyDescent="0.3">
      <c r="A6933" s="7">
        <v>17793</v>
      </c>
      <c r="B6933" s="1">
        <v>638.83913364639318</v>
      </c>
    </row>
    <row r="6934" spans="1:2" x14ac:dyDescent="0.3">
      <c r="A6934" s="7">
        <v>17794</v>
      </c>
      <c r="B6934" s="1">
        <v>617.65628280572707</v>
      </c>
    </row>
    <row r="6935" spans="1:2" x14ac:dyDescent="0.3">
      <c r="A6935" s="7">
        <v>17795</v>
      </c>
      <c r="B6935" s="1">
        <v>635.2265700436094</v>
      </c>
    </row>
    <row r="6936" spans="1:2" x14ac:dyDescent="0.3">
      <c r="A6936" s="7">
        <v>17796</v>
      </c>
      <c r="B6936" s="1">
        <v>633.29465231667268</v>
      </c>
    </row>
    <row r="6937" spans="1:2" x14ac:dyDescent="0.3">
      <c r="A6937" s="7">
        <v>17797</v>
      </c>
      <c r="B6937" s="1">
        <v>612.29890687860097</v>
      </c>
    </row>
    <row r="6938" spans="1:2" x14ac:dyDescent="0.3">
      <c r="A6938" s="7">
        <v>17798</v>
      </c>
      <c r="B6938" s="1">
        <v>582.2306917171635</v>
      </c>
    </row>
    <row r="6939" spans="1:2" x14ac:dyDescent="0.3">
      <c r="A6939" s="7">
        <v>17799</v>
      </c>
      <c r="B6939" s="1">
        <v>610.28357426423599</v>
      </c>
    </row>
    <row r="6940" spans="1:2" x14ac:dyDescent="0.3">
      <c r="A6940" s="7">
        <v>17800</v>
      </c>
      <c r="B6940" s="1">
        <v>604.12961895136596</v>
      </c>
    </row>
    <row r="6941" spans="1:2" x14ac:dyDescent="0.3">
      <c r="A6941" s="7">
        <v>17801</v>
      </c>
      <c r="B6941" s="1">
        <v>601.94065215858996</v>
      </c>
    </row>
    <row r="6942" spans="1:2" x14ac:dyDescent="0.3">
      <c r="A6942" s="7">
        <v>17802</v>
      </c>
      <c r="B6942" s="1">
        <v>621.97483213182204</v>
      </c>
    </row>
    <row r="6943" spans="1:2" x14ac:dyDescent="0.3">
      <c r="A6943" s="7">
        <v>17803</v>
      </c>
      <c r="B6943" s="1">
        <v>619.03361377702311</v>
      </c>
    </row>
    <row r="6944" spans="1:2" x14ac:dyDescent="0.3">
      <c r="A6944" s="7">
        <v>17804</v>
      </c>
      <c r="B6944" s="1">
        <v>602.58679647229155</v>
      </c>
    </row>
    <row r="6945" spans="1:2" x14ac:dyDescent="0.3">
      <c r="A6945" s="7">
        <v>17805</v>
      </c>
      <c r="B6945" s="1">
        <v>618.02296022566668</v>
      </c>
    </row>
    <row r="6946" spans="1:2" x14ac:dyDescent="0.3">
      <c r="A6946" s="7">
        <v>17806</v>
      </c>
      <c r="B6946" s="1">
        <v>596.84490576843507</v>
      </c>
    </row>
    <row r="6947" spans="1:2" x14ac:dyDescent="0.3">
      <c r="A6947" s="7">
        <v>17807</v>
      </c>
      <c r="B6947" s="1">
        <v>534.77183479946234</v>
      </c>
    </row>
    <row r="6948" spans="1:2" x14ac:dyDescent="0.3">
      <c r="A6948" s="7">
        <v>17808</v>
      </c>
      <c r="B6948" s="1">
        <v>533.36112170073397</v>
      </c>
    </row>
    <row r="6949" spans="1:2" x14ac:dyDescent="0.3">
      <c r="A6949" s="7">
        <v>17809</v>
      </c>
      <c r="B6949" s="1">
        <v>547.44211429185862</v>
      </c>
    </row>
    <row r="6950" spans="1:2" x14ac:dyDescent="0.3">
      <c r="A6950" s="7">
        <v>17810</v>
      </c>
      <c r="B6950" s="1">
        <v>525.98716081334612</v>
      </c>
    </row>
    <row r="6951" spans="1:2" x14ac:dyDescent="0.3">
      <c r="A6951" s="7">
        <v>17811</v>
      </c>
      <c r="B6951" s="1">
        <v>503.01993081580656</v>
      </c>
    </row>
    <row r="6952" spans="1:2" x14ac:dyDescent="0.3">
      <c r="A6952" s="7">
        <v>17812</v>
      </c>
      <c r="B6952" s="1">
        <v>506.54222336734932</v>
      </c>
    </row>
    <row r="6953" spans="1:2" x14ac:dyDescent="0.3">
      <c r="A6953" s="7">
        <v>17813</v>
      </c>
      <c r="B6953" s="1">
        <v>486.48241422608135</v>
      </c>
    </row>
    <row r="6954" spans="1:2" x14ac:dyDescent="0.3">
      <c r="A6954" s="7">
        <v>17814</v>
      </c>
      <c r="B6954" s="1">
        <v>524.16673186746311</v>
      </c>
    </row>
    <row r="6955" spans="1:2" x14ac:dyDescent="0.3">
      <c r="A6955" s="7">
        <v>17815</v>
      </c>
      <c r="B6955" s="1">
        <v>514.10637368321454</v>
      </c>
    </row>
    <row r="6956" spans="1:2" x14ac:dyDescent="0.3">
      <c r="A6956" s="7">
        <v>17816</v>
      </c>
      <c r="B6956" s="1">
        <v>515.6569745411507</v>
      </c>
    </row>
    <row r="6957" spans="1:2" x14ac:dyDescent="0.3">
      <c r="A6957" s="7">
        <v>17817</v>
      </c>
      <c r="B6957" s="1">
        <v>554.8695145588523</v>
      </c>
    </row>
    <row r="6958" spans="1:2" x14ac:dyDescent="0.3">
      <c r="A6958" s="7">
        <v>17818</v>
      </c>
      <c r="B6958" s="1">
        <v>544.54923401945723</v>
      </c>
    </row>
    <row r="6959" spans="1:2" x14ac:dyDescent="0.3">
      <c r="A6959" s="7">
        <v>17819</v>
      </c>
      <c r="B6959" s="1">
        <v>543.21279276533369</v>
      </c>
    </row>
    <row r="6960" spans="1:2" x14ac:dyDescent="0.3">
      <c r="A6960" s="7">
        <v>17820</v>
      </c>
      <c r="B6960" s="1">
        <v>547.76001277223816</v>
      </c>
    </row>
    <row r="6961" spans="1:2" x14ac:dyDescent="0.3">
      <c r="A6961" s="7">
        <v>17821</v>
      </c>
      <c r="B6961" s="1">
        <v>530.92811493608906</v>
      </c>
    </row>
    <row r="6962" spans="1:2" x14ac:dyDescent="0.3">
      <c r="A6962" s="7">
        <v>17822</v>
      </c>
      <c r="B6962" s="1">
        <v>530.12265566747715</v>
      </c>
    </row>
    <row r="6963" spans="1:2" x14ac:dyDescent="0.3">
      <c r="A6963" s="7">
        <v>17823</v>
      </c>
      <c r="B6963" s="1">
        <v>564.33806496505611</v>
      </c>
    </row>
    <row r="6964" spans="1:2" x14ac:dyDescent="0.3">
      <c r="A6964" s="7">
        <v>17824</v>
      </c>
      <c r="B6964" s="1">
        <v>538.95740763881872</v>
      </c>
    </row>
    <row r="6965" spans="1:2" x14ac:dyDescent="0.3">
      <c r="A6965" s="7">
        <v>17825</v>
      </c>
      <c r="B6965" s="1">
        <v>502.13653967622452</v>
      </c>
    </row>
    <row r="6966" spans="1:2" x14ac:dyDescent="0.3">
      <c r="A6966" s="7">
        <v>17826</v>
      </c>
      <c r="B6966" s="1">
        <v>523.84836556465166</v>
      </c>
    </row>
    <row r="6967" spans="1:2" x14ac:dyDescent="0.3">
      <c r="A6967" s="7">
        <v>17827</v>
      </c>
      <c r="B6967" s="1">
        <v>530.55800622939626</v>
      </c>
    </row>
    <row r="6968" spans="1:2" x14ac:dyDescent="0.3">
      <c r="A6968" s="7">
        <v>17828</v>
      </c>
      <c r="B6968" s="1">
        <v>558.38400734076413</v>
      </c>
    </row>
    <row r="6969" spans="1:2" x14ac:dyDescent="0.3">
      <c r="A6969" s="7">
        <v>17829</v>
      </c>
      <c r="B6969" s="1">
        <v>536.39622685935421</v>
      </c>
    </row>
    <row r="6970" spans="1:2" x14ac:dyDescent="0.3">
      <c r="A6970" s="7">
        <v>17830</v>
      </c>
      <c r="B6970" s="1">
        <v>544.1313807272212</v>
      </c>
    </row>
    <row r="6971" spans="1:2" x14ac:dyDescent="0.3">
      <c r="A6971" s="7">
        <v>17831</v>
      </c>
      <c r="B6971" s="1">
        <v>552.2145157145336</v>
      </c>
    </row>
    <row r="6972" spans="1:2" x14ac:dyDescent="0.3">
      <c r="A6972" s="7">
        <v>17832</v>
      </c>
      <c r="B6972" s="1">
        <v>536.3253823897461</v>
      </c>
    </row>
    <row r="6973" spans="1:2" x14ac:dyDescent="0.3">
      <c r="A6973" s="7">
        <v>17833</v>
      </c>
      <c r="B6973" s="1">
        <v>524.96127815114176</v>
      </c>
    </row>
    <row r="6974" spans="1:2" x14ac:dyDescent="0.3">
      <c r="A6974" s="7">
        <v>17834</v>
      </c>
      <c r="B6974" s="1">
        <v>530.51312312955974</v>
      </c>
    </row>
    <row r="6975" spans="1:2" x14ac:dyDescent="0.3">
      <c r="A6975" s="7">
        <v>17835</v>
      </c>
      <c r="B6975" s="1">
        <v>544.92254299796252</v>
      </c>
    </row>
    <row r="6976" spans="1:2" x14ac:dyDescent="0.3">
      <c r="A6976" s="7">
        <v>17836</v>
      </c>
      <c r="B6976" s="1">
        <v>517.88053129728951</v>
      </c>
    </row>
    <row r="6977" spans="1:2" x14ac:dyDescent="0.3">
      <c r="A6977" s="7">
        <v>17837</v>
      </c>
      <c r="B6977" s="1">
        <v>534.3917593790818</v>
      </c>
    </row>
    <row r="6978" spans="1:2" x14ac:dyDescent="0.3">
      <c r="A6978" s="7">
        <v>17838</v>
      </c>
      <c r="B6978" s="1">
        <v>508.10534803610642</v>
      </c>
    </row>
    <row r="6979" spans="1:2" x14ac:dyDescent="0.3">
      <c r="A6979" s="7">
        <v>17839</v>
      </c>
      <c r="B6979" s="1">
        <v>496.73574959513894</v>
      </c>
    </row>
    <row r="6980" spans="1:2" x14ac:dyDescent="0.3">
      <c r="A6980" s="7">
        <v>17840</v>
      </c>
      <c r="B6980" s="1">
        <v>491.16225394507524</v>
      </c>
    </row>
    <row r="6981" spans="1:2" x14ac:dyDescent="0.3">
      <c r="A6981" s="7">
        <v>17841</v>
      </c>
      <c r="B6981" s="1">
        <v>468.172784458617</v>
      </c>
    </row>
    <row r="6982" spans="1:2" x14ac:dyDescent="0.3">
      <c r="A6982" s="7">
        <v>17842</v>
      </c>
      <c r="B6982" s="1">
        <v>498.1490477067789</v>
      </c>
    </row>
    <row r="6983" spans="1:2" x14ac:dyDescent="0.3">
      <c r="A6983" s="7">
        <v>17843</v>
      </c>
      <c r="B6983" s="1">
        <v>497.46850943799922</v>
      </c>
    </row>
    <row r="6984" spans="1:2" x14ac:dyDescent="0.3">
      <c r="A6984" s="7">
        <v>17844</v>
      </c>
      <c r="B6984" s="1">
        <v>513.41256065791742</v>
      </c>
    </row>
    <row r="6985" spans="1:2" x14ac:dyDescent="0.3">
      <c r="A6985" s="7">
        <v>17845</v>
      </c>
      <c r="B6985" s="1">
        <v>514.88323399317892</v>
      </c>
    </row>
    <row r="6986" spans="1:2" x14ac:dyDescent="0.3">
      <c r="A6986" s="7">
        <v>17846</v>
      </c>
      <c r="B6986" s="1">
        <v>497.48484378736708</v>
      </c>
    </row>
    <row r="6987" spans="1:2" x14ac:dyDescent="0.3">
      <c r="A6987" s="7">
        <v>17847</v>
      </c>
      <c r="B6987" s="1">
        <v>493.33130625938298</v>
      </c>
    </row>
    <row r="6988" spans="1:2" x14ac:dyDescent="0.3">
      <c r="A6988" s="7">
        <v>17848</v>
      </c>
      <c r="B6988" s="1">
        <v>499.69698617555218</v>
      </c>
    </row>
    <row r="6989" spans="1:2" x14ac:dyDescent="0.3">
      <c r="A6989" s="7">
        <v>17849</v>
      </c>
      <c r="B6989" s="1">
        <v>512.35786483215384</v>
      </c>
    </row>
    <row r="6990" spans="1:2" x14ac:dyDescent="0.3">
      <c r="A6990" s="7">
        <v>17850</v>
      </c>
      <c r="B6990" s="1">
        <v>492.80480466330778</v>
      </c>
    </row>
    <row r="6991" spans="1:2" x14ac:dyDescent="0.3">
      <c r="A6991" s="7">
        <v>17851</v>
      </c>
      <c r="B6991" s="1">
        <v>493.24077327145415</v>
      </c>
    </row>
    <row r="6992" spans="1:2" x14ac:dyDescent="0.3">
      <c r="A6992" s="7">
        <v>17852</v>
      </c>
      <c r="B6992" s="1">
        <v>514.48248452198914</v>
      </c>
    </row>
    <row r="6993" spans="1:2" x14ac:dyDescent="0.3">
      <c r="A6993" s="7">
        <v>17853</v>
      </c>
      <c r="B6993" s="1">
        <v>488.57350563189527</v>
      </c>
    </row>
    <row r="6994" spans="1:2" x14ac:dyDescent="0.3">
      <c r="A6994" s="7">
        <v>17854</v>
      </c>
      <c r="B6994" s="1">
        <v>504.11299732519342</v>
      </c>
    </row>
    <row r="6995" spans="1:2" x14ac:dyDescent="0.3">
      <c r="A6995" s="7">
        <v>17855</v>
      </c>
      <c r="B6995" s="1">
        <v>492.79264381028952</v>
      </c>
    </row>
    <row r="6996" spans="1:2" x14ac:dyDescent="0.3">
      <c r="A6996" s="7">
        <v>17856</v>
      </c>
      <c r="B6996" s="1">
        <v>486.20293271700046</v>
      </c>
    </row>
    <row r="6997" spans="1:2" x14ac:dyDescent="0.3">
      <c r="A6997" s="7">
        <v>17857</v>
      </c>
      <c r="B6997" s="1">
        <v>472.39252482675261</v>
      </c>
    </row>
    <row r="6998" spans="1:2" x14ac:dyDescent="0.3">
      <c r="A6998" s="7">
        <v>17858</v>
      </c>
      <c r="B6998" s="1">
        <v>496.02710501680258</v>
      </c>
    </row>
    <row r="6999" spans="1:2" x14ac:dyDescent="0.3">
      <c r="A6999" s="7">
        <v>17859</v>
      </c>
      <c r="B6999" s="1">
        <v>489.66984131180766</v>
      </c>
    </row>
    <row r="7000" spans="1:2" x14ac:dyDescent="0.3">
      <c r="A7000" s="7">
        <v>17860</v>
      </c>
      <c r="B7000" s="1">
        <v>469.78516562560765</v>
      </c>
    </row>
    <row r="7001" spans="1:2" x14ac:dyDescent="0.3">
      <c r="A7001" s="7">
        <v>17861</v>
      </c>
      <c r="B7001" s="1">
        <v>437.85322214499377</v>
      </c>
    </row>
    <row r="7002" spans="1:2" x14ac:dyDescent="0.3">
      <c r="A7002" s="7">
        <v>17862</v>
      </c>
      <c r="B7002" s="1">
        <v>448.62161332002972</v>
      </c>
    </row>
    <row r="7003" spans="1:2" x14ac:dyDescent="0.3">
      <c r="A7003" s="7">
        <v>17863</v>
      </c>
      <c r="B7003" s="1">
        <v>428.53045065445588</v>
      </c>
    </row>
    <row r="7004" spans="1:2" x14ac:dyDescent="0.3">
      <c r="A7004" s="7">
        <v>17864</v>
      </c>
      <c r="B7004" s="1">
        <v>415.03287055596752</v>
      </c>
    </row>
    <row r="7005" spans="1:2" x14ac:dyDescent="0.3">
      <c r="A7005" s="7">
        <v>17865</v>
      </c>
      <c r="B7005" s="1">
        <v>417.35331279565423</v>
      </c>
    </row>
    <row r="7006" spans="1:2" x14ac:dyDescent="0.3">
      <c r="A7006" s="7">
        <v>17866</v>
      </c>
      <c r="B7006" s="1">
        <v>415.63700575749169</v>
      </c>
    </row>
    <row r="7007" spans="1:2" x14ac:dyDescent="0.3">
      <c r="A7007" s="7">
        <v>17867</v>
      </c>
      <c r="B7007" s="1">
        <v>410.42565530529043</v>
      </c>
    </row>
    <row r="7008" spans="1:2" x14ac:dyDescent="0.3">
      <c r="A7008" s="7">
        <v>17868</v>
      </c>
      <c r="B7008" s="1">
        <v>438.69807877449409</v>
      </c>
    </row>
    <row r="7009" spans="1:2" x14ac:dyDescent="0.3">
      <c r="A7009" s="7">
        <v>17869</v>
      </c>
      <c r="B7009" s="1">
        <v>455.06762154704404</v>
      </c>
    </row>
    <row r="7010" spans="1:2" x14ac:dyDescent="0.3">
      <c r="A7010" s="7">
        <v>17870</v>
      </c>
      <c r="B7010" s="1">
        <v>456.59762705874198</v>
      </c>
    </row>
    <row r="7011" spans="1:2" x14ac:dyDescent="0.3">
      <c r="A7011" s="7">
        <v>17871</v>
      </c>
      <c r="B7011" s="1">
        <v>488.00358868918431</v>
      </c>
    </row>
    <row r="7012" spans="1:2" x14ac:dyDescent="0.3">
      <c r="A7012" s="7">
        <v>17872</v>
      </c>
      <c r="B7012" s="1">
        <v>494.46855499490516</v>
      </c>
    </row>
    <row r="7013" spans="1:2" x14ac:dyDescent="0.3">
      <c r="A7013" s="7">
        <v>17873</v>
      </c>
      <c r="B7013" s="1">
        <v>484.85372815304385</v>
      </c>
    </row>
    <row r="7014" spans="1:2" x14ac:dyDescent="0.3">
      <c r="A7014" s="7">
        <v>17874</v>
      </c>
      <c r="B7014" s="1">
        <v>482.25804289577172</v>
      </c>
    </row>
    <row r="7015" spans="1:2" x14ac:dyDescent="0.3">
      <c r="A7015" s="7">
        <v>17875</v>
      </c>
      <c r="B7015" s="1">
        <v>477.59113934029369</v>
      </c>
    </row>
    <row r="7016" spans="1:2" x14ac:dyDescent="0.3">
      <c r="A7016" s="7">
        <v>17876</v>
      </c>
      <c r="B7016" s="1">
        <v>472.71303857256351</v>
      </c>
    </row>
    <row r="7017" spans="1:2" x14ac:dyDescent="0.3">
      <c r="A7017" s="7">
        <v>17877</v>
      </c>
      <c r="B7017" s="1">
        <v>486.75986204324477</v>
      </c>
    </row>
    <row r="7018" spans="1:2" x14ac:dyDescent="0.3">
      <c r="A7018" s="7">
        <v>17878</v>
      </c>
      <c r="B7018" s="1">
        <v>470.67652905785121</v>
      </c>
    </row>
    <row r="7019" spans="1:2" x14ac:dyDescent="0.3">
      <c r="A7019" s="7">
        <v>17879</v>
      </c>
      <c r="B7019" s="1">
        <v>483.57362009037809</v>
      </c>
    </row>
    <row r="7020" spans="1:2" x14ac:dyDescent="0.3">
      <c r="A7020" s="7">
        <v>17880</v>
      </c>
      <c r="B7020" s="1">
        <v>503.0684020399998</v>
      </c>
    </row>
    <row r="7021" spans="1:2" x14ac:dyDescent="0.3">
      <c r="A7021" s="7">
        <v>17881</v>
      </c>
      <c r="B7021" s="1">
        <v>485.78052616835527</v>
      </c>
    </row>
    <row r="7022" spans="1:2" x14ac:dyDescent="0.3">
      <c r="A7022" s="7">
        <v>17882</v>
      </c>
      <c r="B7022" s="1">
        <v>491.77383272910981</v>
      </c>
    </row>
    <row r="7023" spans="1:2" x14ac:dyDescent="0.3">
      <c r="A7023" s="7">
        <v>17883</v>
      </c>
      <c r="B7023" s="1">
        <v>490.94076934675388</v>
      </c>
    </row>
    <row r="7024" spans="1:2" x14ac:dyDescent="0.3">
      <c r="A7024" s="7">
        <v>17884</v>
      </c>
      <c r="B7024" s="1">
        <v>502.21558164601174</v>
      </c>
    </row>
    <row r="7025" spans="1:2" x14ac:dyDescent="0.3">
      <c r="A7025" s="7">
        <v>17885</v>
      </c>
      <c r="B7025" s="1">
        <v>489.63785360807753</v>
      </c>
    </row>
    <row r="7026" spans="1:2" x14ac:dyDescent="0.3">
      <c r="A7026" s="7">
        <v>17886</v>
      </c>
      <c r="B7026" s="1">
        <v>481.11763010224263</v>
      </c>
    </row>
    <row r="7027" spans="1:2" x14ac:dyDescent="0.3">
      <c r="A7027" s="7">
        <v>17887</v>
      </c>
      <c r="B7027" s="1">
        <v>493.71335052504759</v>
      </c>
    </row>
    <row r="7028" spans="1:2" x14ac:dyDescent="0.3">
      <c r="A7028" s="7">
        <v>17888</v>
      </c>
      <c r="B7028" s="1">
        <v>487.21767684211221</v>
      </c>
    </row>
    <row r="7029" spans="1:2" x14ac:dyDescent="0.3">
      <c r="A7029" s="7">
        <v>17889</v>
      </c>
      <c r="B7029" s="1">
        <v>481.97166603928645</v>
      </c>
    </row>
    <row r="7030" spans="1:2" x14ac:dyDescent="0.3">
      <c r="A7030" s="7">
        <v>17890</v>
      </c>
      <c r="B7030" s="1">
        <v>480.62271879007608</v>
      </c>
    </row>
    <row r="7031" spans="1:2" x14ac:dyDescent="0.3">
      <c r="A7031" s="7">
        <v>17891</v>
      </c>
      <c r="B7031" s="1">
        <v>479.8401812409333</v>
      </c>
    </row>
    <row r="7032" spans="1:2" x14ac:dyDescent="0.3">
      <c r="A7032" s="7">
        <v>17892</v>
      </c>
      <c r="B7032" s="1">
        <v>473.92787714385133</v>
      </c>
    </row>
    <row r="7033" spans="1:2" x14ac:dyDescent="0.3">
      <c r="A7033" s="7">
        <v>17893</v>
      </c>
      <c r="B7033" s="1">
        <v>491.37357679390345</v>
      </c>
    </row>
    <row r="7034" spans="1:2" x14ac:dyDescent="0.3">
      <c r="A7034" s="7">
        <v>17894</v>
      </c>
      <c r="B7034" s="1">
        <v>501.60583119649039</v>
      </c>
    </row>
    <row r="7035" spans="1:2" x14ac:dyDescent="0.3">
      <c r="A7035" s="7">
        <v>17895</v>
      </c>
      <c r="B7035" s="1">
        <v>493.57245485777275</v>
      </c>
    </row>
    <row r="7036" spans="1:2" x14ac:dyDescent="0.3">
      <c r="A7036" s="7">
        <v>17896</v>
      </c>
      <c r="B7036" s="1">
        <v>488.46122532478216</v>
      </c>
    </row>
    <row r="7037" spans="1:2" x14ac:dyDescent="0.3">
      <c r="A7037" s="7">
        <v>17897</v>
      </c>
      <c r="B7037" s="1">
        <v>488.11885656231891</v>
      </c>
    </row>
    <row r="7038" spans="1:2" x14ac:dyDescent="0.3">
      <c r="A7038" s="7">
        <v>17898</v>
      </c>
      <c r="B7038" s="1">
        <v>487.92676682922411</v>
      </c>
    </row>
    <row r="7039" spans="1:2" x14ac:dyDescent="0.3">
      <c r="A7039" s="7">
        <v>17899</v>
      </c>
      <c r="B7039" s="1">
        <v>513.48787751563384</v>
      </c>
    </row>
    <row r="7040" spans="1:2" x14ac:dyDescent="0.3">
      <c r="A7040" s="7">
        <v>17900</v>
      </c>
      <c r="B7040" s="1">
        <v>512.45822570260077</v>
      </c>
    </row>
    <row r="7041" spans="1:2" x14ac:dyDescent="0.3">
      <c r="A7041" s="7">
        <v>17901</v>
      </c>
      <c r="B7041" s="1">
        <v>531.03974965709881</v>
      </c>
    </row>
    <row r="7042" spans="1:2" x14ac:dyDescent="0.3">
      <c r="A7042" s="7">
        <v>17902</v>
      </c>
      <c r="B7042" s="1">
        <v>523.14814522866959</v>
      </c>
    </row>
    <row r="7043" spans="1:2" x14ac:dyDescent="0.3">
      <c r="A7043" s="7">
        <v>17903</v>
      </c>
      <c r="B7043" s="1">
        <v>531.48321894666151</v>
      </c>
    </row>
    <row r="7044" spans="1:2" x14ac:dyDescent="0.3">
      <c r="A7044" s="7">
        <v>17904</v>
      </c>
      <c r="B7044" s="1">
        <v>528.29210660970898</v>
      </c>
    </row>
    <row r="7045" spans="1:2" x14ac:dyDescent="0.3">
      <c r="A7045" s="7">
        <v>17905</v>
      </c>
      <c r="B7045" s="1">
        <v>525.06133761571527</v>
      </c>
    </row>
    <row r="7046" spans="1:2" x14ac:dyDescent="0.3">
      <c r="A7046" s="7">
        <v>17906</v>
      </c>
      <c r="B7046" s="1">
        <v>528.17186156108858</v>
      </c>
    </row>
    <row r="7047" spans="1:2" x14ac:dyDescent="0.3">
      <c r="A7047" s="7">
        <v>17907</v>
      </c>
      <c r="B7047" s="1">
        <v>518.97411950968922</v>
      </c>
    </row>
    <row r="7048" spans="1:2" x14ac:dyDescent="0.3">
      <c r="A7048" s="7">
        <v>17908</v>
      </c>
      <c r="B7048" s="1">
        <v>527.82462505697265</v>
      </c>
    </row>
    <row r="7049" spans="1:2" x14ac:dyDescent="0.3">
      <c r="A7049" s="7">
        <v>17909</v>
      </c>
      <c r="B7049" s="1">
        <v>517.50771363467163</v>
      </c>
    </row>
    <row r="7050" spans="1:2" x14ac:dyDescent="0.3">
      <c r="A7050" s="7">
        <v>17910</v>
      </c>
      <c r="B7050" s="1">
        <v>540.5444763138305</v>
      </c>
    </row>
    <row r="7051" spans="1:2" x14ac:dyDescent="0.3">
      <c r="A7051" s="7">
        <v>17911</v>
      </c>
      <c r="B7051" s="1">
        <v>530.60269111671687</v>
      </c>
    </row>
    <row r="7052" spans="1:2" x14ac:dyDescent="0.3">
      <c r="A7052" s="7">
        <v>17912</v>
      </c>
      <c r="B7052" s="1">
        <v>511.47247361622311</v>
      </c>
    </row>
    <row r="7053" spans="1:2" x14ac:dyDescent="0.3">
      <c r="A7053" s="7">
        <v>17913</v>
      </c>
      <c r="B7053" s="1">
        <v>512.41120091870243</v>
      </c>
    </row>
    <row r="7054" spans="1:2" x14ac:dyDescent="0.3">
      <c r="A7054" s="7">
        <v>17914</v>
      </c>
      <c r="B7054" s="1">
        <v>498.90297511262224</v>
      </c>
    </row>
    <row r="7055" spans="1:2" x14ac:dyDescent="0.3">
      <c r="A7055" s="7">
        <v>17915</v>
      </c>
      <c r="B7055" s="1">
        <v>484.25926872556363</v>
      </c>
    </row>
    <row r="7056" spans="1:2" x14ac:dyDescent="0.3">
      <c r="A7056" s="7">
        <v>17916</v>
      </c>
      <c r="B7056" s="1">
        <v>493.05536471919447</v>
      </c>
    </row>
    <row r="7057" spans="1:2" x14ac:dyDescent="0.3">
      <c r="A7057" s="7">
        <v>17917</v>
      </c>
      <c r="B7057" s="1">
        <v>506.06604759863347</v>
      </c>
    </row>
    <row r="7058" spans="1:2" x14ac:dyDescent="0.3">
      <c r="A7058" s="7">
        <v>17918</v>
      </c>
      <c r="B7058" s="1">
        <v>499.33190797624593</v>
      </c>
    </row>
    <row r="7059" spans="1:2" x14ac:dyDescent="0.3">
      <c r="A7059" s="7">
        <v>17919</v>
      </c>
      <c r="B7059" s="1">
        <v>484.16362815359776</v>
      </c>
    </row>
    <row r="7060" spans="1:2" x14ac:dyDescent="0.3">
      <c r="A7060" s="7">
        <v>17920</v>
      </c>
      <c r="B7060" s="1">
        <v>495.27119369229433</v>
      </c>
    </row>
    <row r="7061" spans="1:2" x14ac:dyDescent="0.3">
      <c r="A7061" s="7">
        <v>17921</v>
      </c>
      <c r="B7061" s="1">
        <v>501.94231577560089</v>
      </c>
    </row>
    <row r="7062" spans="1:2" x14ac:dyDescent="0.3">
      <c r="A7062" s="7">
        <v>17922</v>
      </c>
      <c r="B7062" s="1">
        <v>489.38141009512276</v>
      </c>
    </row>
    <row r="7063" spans="1:2" x14ac:dyDescent="0.3">
      <c r="A7063" s="7">
        <v>17923</v>
      </c>
      <c r="B7063" s="1">
        <v>494.15767965580761</v>
      </c>
    </row>
    <row r="7064" spans="1:2" x14ac:dyDescent="0.3">
      <c r="A7064" s="7">
        <v>17924</v>
      </c>
      <c r="B7064" s="1">
        <v>492.38681441512216</v>
      </c>
    </row>
    <row r="7065" spans="1:2" x14ac:dyDescent="0.3">
      <c r="A7065" s="7">
        <v>17925</v>
      </c>
      <c r="B7065" s="1">
        <v>480.74149970166081</v>
      </c>
    </row>
    <row r="7066" spans="1:2" x14ac:dyDescent="0.3">
      <c r="A7066" s="7">
        <v>17926</v>
      </c>
      <c r="B7066" s="1">
        <v>470.62928977777767</v>
      </c>
    </row>
    <row r="7067" spans="1:2" x14ac:dyDescent="0.3">
      <c r="A7067" s="7">
        <v>17927</v>
      </c>
      <c r="B7067" s="1">
        <v>467.81659472704337</v>
      </c>
    </row>
    <row r="7068" spans="1:2" x14ac:dyDescent="0.3">
      <c r="A7068" s="7">
        <v>17928</v>
      </c>
      <c r="B7068" s="1">
        <v>455.0683017516194</v>
      </c>
    </row>
    <row r="7069" spans="1:2" x14ac:dyDescent="0.3">
      <c r="A7069" s="7">
        <v>17929</v>
      </c>
      <c r="B7069" s="1">
        <v>460.16239372782252</v>
      </c>
    </row>
    <row r="7070" spans="1:2" x14ac:dyDescent="0.3">
      <c r="A7070" s="7">
        <v>17930</v>
      </c>
      <c r="B7070" s="1">
        <v>444.45978025412114</v>
      </c>
    </row>
    <row r="7071" spans="1:2" x14ac:dyDescent="0.3">
      <c r="A7071" s="7">
        <v>17931</v>
      </c>
      <c r="B7071" s="1">
        <v>442.34283623753538</v>
      </c>
    </row>
    <row r="7072" spans="1:2" x14ac:dyDescent="0.3">
      <c r="A7072" s="7">
        <v>17932</v>
      </c>
      <c r="B7072" s="1">
        <v>443.46127851832023</v>
      </c>
    </row>
    <row r="7073" spans="1:2" x14ac:dyDescent="0.3">
      <c r="A7073" s="7">
        <v>17933</v>
      </c>
      <c r="B7073" s="1">
        <v>446.08995235141805</v>
      </c>
    </row>
    <row r="7074" spans="1:2" x14ac:dyDescent="0.3">
      <c r="A7074" s="7">
        <v>17934</v>
      </c>
      <c r="B7074" s="1">
        <v>453.31729337635778</v>
      </c>
    </row>
    <row r="7075" spans="1:2" x14ac:dyDescent="0.3">
      <c r="A7075" s="7">
        <v>17935</v>
      </c>
      <c r="B7075" s="1">
        <v>470.81275140049223</v>
      </c>
    </row>
    <row r="7076" spans="1:2" x14ac:dyDescent="0.3">
      <c r="A7076" s="7">
        <v>17936</v>
      </c>
      <c r="B7076" s="1">
        <v>449.90772732130011</v>
      </c>
    </row>
    <row r="7077" spans="1:2" x14ac:dyDescent="0.3">
      <c r="A7077" s="7">
        <v>17937</v>
      </c>
      <c r="B7077" s="1">
        <v>438.66274227435628</v>
      </c>
    </row>
    <row r="7078" spans="1:2" x14ac:dyDescent="0.3">
      <c r="A7078" s="7">
        <v>17938</v>
      </c>
      <c r="B7078" s="1">
        <v>429.47629191937301</v>
      </c>
    </row>
    <row r="7079" spans="1:2" x14ac:dyDescent="0.3">
      <c r="A7079" s="7">
        <v>17939</v>
      </c>
      <c r="B7079" s="1">
        <v>434.82006859667013</v>
      </c>
    </row>
    <row r="7080" spans="1:2" x14ac:dyDescent="0.3">
      <c r="A7080" s="7">
        <v>17940</v>
      </c>
      <c r="B7080" s="1">
        <v>437.97279657160755</v>
      </c>
    </row>
    <row r="7081" spans="1:2" x14ac:dyDescent="0.3">
      <c r="A7081" s="7">
        <v>17941</v>
      </c>
      <c r="B7081" s="1">
        <v>449.14711594640301</v>
      </c>
    </row>
    <row r="7082" spans="1:2" x14ac:dyDescent="0.3">
      <c r="A7082" s="7">
        <v>17942</v>
      </c>
      <c r="B7082" s="1">
        <v>428.03615717420149</v>
      </c>
    </row>
    <row r="7083" spans="1:2" x14ac:dyDescent="0.3">
      <c r="A7083" s="7">
        <v>17943</v>
      </c>
      <c r="B7083" s="1">
        <v>440.47653285278852</v>
      </c>
    </row>
    <row r="7084" spans="1:2" x14ac:dyDescent="0.3">
      <c r="A7084" s="7">
        <v>17944</v>
      </c>
      <c r="B7084" s="1">
        <v>437.43426751073287</v>
      </c>
    </row>
    <row r="7085" spans="1:2" x14ac:dyDescent="0.3">
      <c r="A7085" s="7">
        <v>17945</v>
      </c>
      <c r="B7085" s="1">
        <v>428.60950120925179</v>
      </c>
    </row>
    <row r="7086" spans="1:2" x14ac:dyDescent="0.3">
      <c r="A7086" s="7">
        <v>17946</v>
      </c>
      <c r="B7086" s="1">
        <v>431.75095066388531</v>
      </c>
    </row>
    <row r="7087" spans="1:2" x14ac:dyDescent="0.3">
      <c r="A7087" s="7">
        <v>17947</v>
      </c>
      <c r="B7087" s="1">
        <v>420.33025761271472</v>
      </c>
    </row>
    <row r="7088" spans="1:2" x14ac:dyDescent="0.3">
      <c r="A7088" s="7">
        <v>17948</v>
      </c>
      <c r="B7088" s="1">
        <v>438.94886733105886</v>
      </c>
    </row>
    <row r="7089" spans="1:2" x14ac:dyDescent="0.3">
      <c r="A7089" s="7">
        <v>17949</v>
      </c>
      <c r="B7089" s="1">
        <v>420.10743934357561</v>
      </c>
    </row>
    <row r="7090" spans="1:2" x14ac:dyDescent="0.3">
      <c r="A7090" s="7">
        <v>17950</v>
      </c>
      <c r="B7090" s="1">
        <v>426.03309243116155</v>
      </c>
    </row>
    <row r="7091" spans="1:2" x14ac:dyDescent="0.3">
      <c r="A7091" s="7">
        <v>17951</v>
      </c>
      <c r="B7091" s="1">
        <v>415.32254772185723</v>
      </c>
    </row>
    <row r="7092" spans="1:2" x14ac:dyDescent="0.3">
      <c r="A7092" s="7">
        <v>17952</v>
      </c>
      <c r="B7092" s="1">
        <v>419.11451247043539</v>
      </c>
    </row>
    <row r="7093" spans="1:2" x14ac:dyDescent="0.3">
      <c r="A7093" s="7">
        <v>17953</v>
      </c>
      <c r="B7093" s="1">
        <v>426.87949140745786</v>
      </c>
    </row>
    <row r="7094" spans="1:2" x14ac:dyDescent="0.3">
      <c r="A7094" s="7">
        <v>17954</v>
      </c>
      <c r="B7094" s="1">
        <v>428.97822297132922</v>
      </c>
    </row>
    <row r="7095" spans="1:2" x14ac:dyDescent="0.3">
      <c r="A7095" s="7">
        <v>17955</v>
      </c>
      <c r="B7095" s="1">
        <v>442.66896754214849</v>
      </c>
    </row>
    <row r="7096" spans="1:2" x14ac:dyDescent="0.3">
      <c r="A7096" s="7">
        <v>17956</v>
      </c>
      <c r="B7096" s="1">
        <v>445.54525880085293</v>
      </c>
    </row>
    <row r="7097" spans="1:2" x14ac:dyDescent="0.3">
      <c r="A7097" s="7">
        <v>17957</v>
      </c>
      <c r="B7097" s="1">
        <v>464.37564127791552</v>
      </c>
    </row>
    <row r="7098" spans="1:2" x14ac:dyDescent="0.3">
      <c r="A7098" s="7">
        <v>17958</v>
      </c>
      <c r="B7098" s="1">
        <v>409.92628286571551</v>
      </c>
    </row>
    <row r="7099" spans="1:2" x14ac:dyDescent="0.3">
      <c r="A7099" s="7">
        <v>17959</v>
      </c>
      <c r="B7099" s="1">
        <v>417.95875107166671</v>
      </c>
    </row>
    <row r="7100" spans="1:2" x14ac:dyDescent="0.3">
      <c r="A7100" s="7">
        <v>17960</v>
      </c>
      <c r="B7100" s="1">
        <v>431.04498007230393</v>
      </c>
    </row>
    <row r="7101" spans="1:2" x14ac:dyDescent="0.3">
      <c r="A7101" s="7">
        <v>17961</v>
      </c>
      <c r="B7101" s="1">
        <v>448.60832117938327</v>
      </c>
    </row>
    <row r="7102" spans="1:2" x14ac:dyDescent="0.3">
      <c r="A7102" s="7">
        <v>17962</v>
      </c>
      <c r="B7102" s="1">
        <v>452.05265550689546</v>
      </c>
    </row>
    <row r="7103" spans="1:2" x14ac:dyDescent="0.3">
      <c r="A7103" s="7">
        <v>17963</v>
      </c>
      <c r="B7103" s="1">
        <v>437.29893017119412</v>
      </c>
    </row>
    <row r="7104" spans="1:2" x14ac:dyDescent="0.3">
      <c r="A7104" s="7">
        <v>17964</v>
      </c>
      <c r="B7104" s="1">
        <v>447.28337945230157</v>
      </c>
    </row>
    <row r="7105" spans="1:2" x14ac:dyDescent="0.3">
      <c r="A7105" s="7">
        <v>17965</v>
      </c>
      <c r="B7105" s="1">
        <v>431.50718114710082</v>
      </c>
    </row>
    <row r="7106" spans="1:2" x14ac:dyDescent="0.3">
      <c r="A7106" s="7">
        <v>17966</v>
      </c>
      <c r="B7106" s="1">
        <v>437.77423541344797</v>
      </c>
    </row>
    <row r="7107" spans="1:2" x14ac:dyDescent="0.3">
      <c r="A7107" s="7">
        <v>17967</v>
      </c>
      <c r="B7107" s="1">
        <v>445.0395141673913</v>
      </c>
    </row>
    <row r="7108" spans="1:2" x14ac:dyDescent="0.3">
      <c r="A7108" s="7">
        <v>17968</v>
      </c>
      <c r="B7108" s="1">
        <v>440.79921231282202</v>
      </c>
    </row>
    <row r="7109" spans="1:2" x14ac:dyDescent="0.3">
      <c r="A7109" s="7">
        <v>17969</v>
      </c>
      <c r="B7109" s="1">
        <v>432.88963732147431</v>
      </c>
    </row>
    <row r="7110" spans="1:2" x14ac:dyDescent="0.3">
      <c r="A7110" s="7">
        <v>17970</v>
      </c>
      <c r="B7110" s="1">
        <v>433.09552249703427</v>
      </c>
    </row>
    <row r="7111" spans="1:2" x14ac:dyDescent="0.3">
      <c r="A7111" s="7">
        <v>17971</v>
      </c>
      <c r="B7111" s="1">
        <v>448.2930724911264</v>
      </c>
    </row>
    <row r="7112" spans="1:2" x14ac:dyDescent="0.3">
      <c r="A7112" s="7">
        <v>17972</v>
      </c>
      <c r="B7112" s="1">
        <v>446.51295015798974</v>
      </c>
    </row>
    <row r="7113" spans="1:2" x14ac:dyDescent="0.3">
      <c r="A7113" s="7">
        <v>17973</v>
      </c>
      <c r="B7113" s="1">
        <v>440.2326754054709</v>
      </c>
    </row>
    <row r="7114" spans="1:2" x14ac:dyDescent="0.3">
      <c r="A7114" s="7">
        <v>17974</v>
      </c>
      <c r="B7114" s="1">
        <v>452.99283688094476</v>
      </c>
    </row>
    <row r="7115" spans="1:2" x14ac:dyDescent="0.3">
      <c r="A7115" s="7">
        <v>17975</v>
      </c>
      <c r="B7115" s="1">
        <v>443.14226123493063</v>
      </c>
    </row>
    <row r="7116" spans="1:2" x14ac:dyDescent="0.3">
      <c r="A7116" s="7">
        <v>17976</v>
      </c>
      <c r="B7116" s="1">
        <v>424.60386248680595</v>
      </c>
    </row>
    <row r="7117" spans="1:2" x14ac:dyDescent="0.3">
      <c r="A7117" s="7">
        <v>17977</v>
      </c>
      <c r="B7117" s="1">
        <v>439.03838828711463</v>
      </c>
    </row>
    <row r="7118" spans="1:2" x14ac:dyDescent="0.3">
      <c r="A7118" s="7">
        <v>17978</v>
      </c>
      <c r="B7118" s="1">
        <v>467.19067235132235</v>
      </c>
    </row>
    <row r="7119" spans="1:2" x14ac:dyDescent="0.3">
      <c r="A7119" s="7">
        <v>17979</v>
      </c>
      <c r="B7119" s="1">
        <v>492.10036177895194</v>
      </c>
    </row>
    <row r="7120" spans="1:2" x14ac:dyDescent="0.3">
      <c r="A7120" s="7">
        <v>17980</v>
      </c>
      <c r="B7120" s="1">
        <v>482.71858292973383</v>
      </c>
    </row>
    <row r="7121" spans="1:2" x14ac:dyDescent="0.3">
      <c r="A7121" s="7">
        <v>17981</v>
      </c>
      <c r="B7121" s="1">
        <v>479.38107104487324</v>
      </c>
    </row>
    <row r="7122" spans="1:2" x14ac:dyDescent="0.3">
      <c r="A7122" s="7">
        <v>17982</v>
      </c>
      <c r="B7122" s="1">
        <v>477.34284511563555</v>
      </c>
    </row>
    <row r="7123" spans="1:2" x14ac:dyDescent="0.3">
      <c r="A7123" s="7">
        <v>17983</v>
      </c>
      <c r="B7123" s="1">
        <v>463.44427056841198</v>
      </c>
    </row>
    <row r="7124" spans="1:2" x14ac:dyDescent="0.3">
      <c r="A7124" s="7">
        <v>17984</v>
      </c>
      <c r="B7124" s="1">
        <v>469.21072398839783</v>
      </c>
    </row>
    <row r="7125" spans="1:2" x14ac:dyDescent="0.3">
      <c r="A7125" s="7">
        <v>17985</v>
      </c>
      <c r="B7125" s="1">
        <v>478.15055921093381</v>
      </c>
    </row>
    <row r="7126" spans="1:2" x14ac:dyDescent="0.3">
      <c r="A7126" s="7">
        <v>17986</v>
      </c>
      <c r="B7126" s="1">
        <v>484.41208620957855</v>
      </c>
    </row>
    <row r="7127" spans="1:2" x14ac:dyDescent="0.3">
      <c r="A7127" s="7">
        <v>17987</v>
      </c>
      <c r="B7127" s="1">
        <v>480.57992813957514</v>
      </c>
    </row>
    <row r="7128" spans="1:2" x14ac:dyDescent="0.3">
      <c r="A7128" s="7">
        <v>17988</v>
      </c>
      <c r="B7128" s="1">
        <v>458.18209830721889</v>
      </c>
    </row>
    <row r="7129" spans="1:2" x14ac:dyDescent="0.3">
      <c r="A7129" s="7">
        <v>17989</v>
      </c>
      <c r="B7129" s="1">
        <v>466.53543656760309</v>
      </c>
    </row>
    <row r="7130" spans="1:2" x14ac:dyDescent="0.3">
      <c r="A7130" s="7">
        <v>17990</v>
      </c>
      <c r="B7130" s="1">
        <v>464.42584694415291</v>
      </c>
    </row>
    <row r="7131" spans="1:2" x14ac:dyDescent="0.3">
      <c r="A7131" s="7">
        <v>17991</v>
      </c>
      <c r="B7131" s="1">
        <v>474.70193100167228</v>
      </c>
    </row>
    <row r="7132" spans="1:2" x14ac:dyDescent="0.3">
      <c r="A7132" s="7">
        <v>17992</v>
      </c>
      <c r="B7132" s="1">
        <v>482.15705780399719</v>
      </c>
    </row>
    <row r="7133" spans="1:2" x14ac:dyDescent="0.3">
      <c r="A7133" s="7">
        <v>17993</v>
      </c>
      <c r="B7133" s="1">
        <v>471.55273804136175</v>
      </c>
    </row>
    <row r="7134" spans="1:2" x14ac:dyDescent="0.3">
      <c r="A7134" s="7">
        <v>17994</v>
      </c>
      <c r="B7134" s="1">
        <v>460.6810459150152</v>
      </c>
    </row>
    <row r="7135" spans="1:2" x14ac:dyDescent="0.3">
      <c r="A7135" s="7">
        <v>17995</v>
      </c>
      <c r="B7135" s="1">
        <v>468.2347007890163</v>
      </c>
    </row>
    <row r="7136" spans="1:2" x14ac:dyDescent="0.3">
      <c r="A7136" s="7">
        <v>17996</v>
      </c>
      <c r="B7136" s="1">
        <v>487.36771858630004</v>
      </c>
    </row>
    <row r="7137" spans="1:2" x14ac:dyDescent="0.3">
      <c r="A7137" s="7">
        <v>17997</v>
      </c>
      <c r="B7137" s="1">
        <v>480.06095415239781</v>
      </c>
    </row>
    <row r="7138" spans="1:2" x14ac:dyDescent="0.3">
      <c r="A7138" s="7">
        <v>17998</v>
      </c>
      <c r="B7138" s="1">
        <v>487.17442682029377</v>
      </c>
    </row>
    <row r="7139" spans="1:2" x14ac:dyDescent="0.3">
      <c r="A7139" s="7">
        <v>17999</v>
      </c>
      <c r="B7139" s="1">
        <v>488.09890571642165</v>
      </c>
    </row>
    <row r="7140" spans="1:2" x14ac:dyDescent="0.3">
      <c r="A7140" s="7">
        <v>18000</v>
      </c>
      <c r="B7140" s="1">
        <v>476.83397172025082</v>
      </c>
    </row>
    <row r="7141" spans="1:2" x14ac:dyDescent="0.3">
      <c r="A7141" s="7">
        <v>18001</v>
      </c>
      <c r="B7141" s="1">
        <v>484.39714206375396</v>
      </c>
    </row>
    <row r="7142" spans="1:2" x14ac:dyDescent="0.3">
      <c r="A7142" s="7">
        <v>18002</v>
      </c>
      <c r="B7142" s="1">
        <v>476.30088930503496</v>
      </c>
    </row>
    <row r="7143" spans="1:2" x14ac:dyDescent="0.3">
      <c r="A7143" s="7">
        <v>18003</v>
      </c>
      <c r="B7143" s="1">
        <v>489.37700993946157</v>
      </c>
    </row>
    <row r="7144" spans="1:2" x14ac:dyDescent="0.3">
      <c r="A7144" s="7">
        <v>18004</v>
      </c>
      <c r="B7144" s="1">
        <v>479.37218421502871</v>
      </c>
    </row>
    <row r="7145" spans="1:2" x14ac:dyDescent="0.3">
      <c r="A7145" s="7">
        <v>18005</v>
      </c>
      <c r="B7145" s="1">
        <v>463.54688030483021</v>
      </c>
    </row>
    <row r="7146" spans="1:2" x14ac:dyDescent="0.3">
      <c r="A7146" s="7">
        <v>18006</v>
      </c>
      <c r="B7146" s="1">
        <v>464.42433515530871</v>
      </c>
    </row>
    <row r="7147" spans="1:2" x14ac:dyDescent="0.3">
      <c r="A7147" s="7">
        <v>18007</v>
      </c>
      <c r="B7147" s="1">
        <v>461.81785309286181</v>
      </c>
    </row>
    <row r="7148" spans="1:2" x14ac:dyDescent="0.3">
      <c r="A7148" s="7">
        <v>18008</v>
      </c>
      <c r="B7148" s="1">
        <v>479.2133466108852</v>
      </c>
    </row>
    <row r="7149" spans="1:2" x14ac:dyDescent="0.3">
      <c r="A7149" s="7">
        <v>18009</v>
      </c>
      <c r="B7149" s="1">
        <v>490.83640846028521</v>
      </c>
    </row>
    <row r="7150" spans="1:2" x14ac:dyDescent="0.3">
      <c r="A7150" s="7">
        <v>18010</v>
      </c>
      <c r="B7150" s="1">
        <v>483.54012122275901</v>
      </c>
    </row>
    <row r="7151" spans="1:2" x14ac:dyDescent="0.3">
      <c r="A7151" s="7">
        <v>18011</v>
      </c>
      <c r="B7151" s="1">
        <v>455.8232448616908</v>
      </c>
    </row>
    <row r="7152" spans="1:2" x14ac:dyDescent="0.3">
      <c r="A7152" s="7">
        <v>18012</v>
      </c>
      <c r="B7152" s="1">
        <v>471.99227661099053</v>
      </c>
    </row>
    <row r="7153" spans="1:2" x14ac:dyDescent="0.3">
      <c r="A7153" s="7">
        <v>18013</v>
      </c>
      <c r="B7153" s="1">
        <v>479.04011800930414</v>
      </c>
    </row>
    <row r="7154" spans="1:2" x14ac:dyDescent="0.3">
      <c r="A7154" s="7">
        <v>18014</v>
      </c>
      <c r="B7154" s="1">
        <v>491.67141289830749</v>
      </c>
    </row>
    <row r="7155" spans="1:2" x14ac:dyDescent="0.3">
      <c r="A7155" s="7">
        <v>18015</v>
      </c>
      <c r="B7155" s="1">
        <v>496.89453176157201</v>
      </c>
    </row>
    <row r="7156" spans="1:2" x14ac:dyDescent="0.3">
      <c r="A7156" s="7">
        <v>18016</v>
      </c>
      <c r="B7156" s="1">
        <v>492.06998189987701</v>
      </c>
    </row>
    <row r="7157" spans="1:2" x14ac:dyDescent="0.3">
      <c r="A7157" s="7">
        <v>18017</v>
      </c>
      <c r="B7157" s="1">
        <v>501.3973348563573</v>
      </c>
    </row>
    <row r="7158" spans="1:2" x14ac:dyDescent="0.3">
      <c r="A7158" s="7">
        <v>18018</v>
      </c>
      <c r="B7158" s="1">
        <v>494.68039299032591</v>
      </c>
    </row>
    <row r="7159" spans="1:2" x14ac:dyDescent="0.3">
      <c r="A7159" s="7">
        <v>18019</v>
      </c>
      <c r="B7159" s="1">
        <v>538.24363750573889</v>
      </c>
    </row>
    <row r="7160" spans="1:2" x14ac:dyDescent="0.3">
      <c r="A7160" s="7">
        <v>18020</v>
      </c>
      <c r="B7160" s="1">
        <v>536.17798935571864</v>
      </c>
    </row>
    <row r="7161" spans="1:2" x14ac:dyDescent="0.3">
      <c r="A7161" s="7">
        <v>18021</v>
      </c>
      <c r="B7161" s="1">
        <v>518.90331291880739</v>
      </c>
    </row>
    <row r="7162" spans="1:2" x14ac:dyDescent="0.3">
      <c r="A7162" s="7">
        <v>18022</v>
      </c>
      <c r="B7162" s="1">
        <v>529.20856671782394</v>
      </c>
    </row>
    <row r="7163" spans="1:2" x14ac:dyDescent="0.3">
      <c r="A7163" s="7">
        <v>18023</v>
      </c>
      <c r="B7163" s="1">
        <v>533.29206535415665</v>
      </c>
    </row>
    <row r="7164" spans="1:2" x14ac:dyDescent="0.3">
      <c r="A7164" s="7">
        <v>18024</v>
      </c>
      <c r="B7164" s="1">
        <v>514.93469789267078</v>
      </c>
    </row>
    <row r="7165" spans="1:2" x14ac:dyDescent="0.3">
      <c r="A7165" s="7">
        <v>18025</v>
      </c>
      <c r="B7165" s="1">
        <v>516.73182285821963</v>
      </c>
    </row>
    <row r="7166" spans="1:2" x14ac:dyDescent="0.3">
      <c r="A7166" s="7">
        <v>18026</v>
      </c>
      <c r="B7166" s="1">
        <v>528.36445351489613</v>
      </c>
    </row>
    <row r="7167" spans="1:2" x14ac:dyDescent="0.3">
      <c r="A7167" s="7">
        <v>18027</v>
      </c>
      <c r="B7167" s="1">
        <v>525.10635398191778</v>
      </c>
    </row>
    <row r="7168" spans="1:2" x14ac:dyDescent="0.3">
      <c r="A7168" s="7">
        <v>18028</v>
      </c>
      <c r="B7168" s="1">
        <v>504.03455881947229</v>
      </c>
    </row>
    <row r="7169" spans="1:2" x14ac:dyDescent="0.3">
      <c r="A7169" s="7">
        <v>18029</v>
      </c>
      <c r="B7169" s="1">
        <v>516.26435180329281</v>
      </c>
    </row>
    <row r="7170" spans="1:2" x14ac:dyDescent="0.3">
      <c r="A7170" s="7">
        <v>18030</v>
      </c>
      <c r="B7170" s="1">
        <v>522.47808532539614</v>
      </c>
    </row>
    <row r="7171" spans="1:2" x14ac:dyDescent="0.3">
      <c r="A7171" s="7">
        <v>18031</v>
      </c>
      <c r="B7171" s="1">
        <v>521.97294183309373</v>
      </c>
    </row>
    <row r="7172" spans="1:2" x14ac:dyDescent="0.3">
      <c r="A7172" s="7">
        <v>18032</v>
      </c>
      <c r="B7172" s="1">
        <v>520.98906895812479</v>
      </c>
    </row>
    <row r="7173" spans="1:2" x14ac:dyDescent="0.3">
      <c r="A7173" s="7">
        <v>18033</v>
      </c>
      <c r="B7173" s="1">
        <v>507.55338104465721</v>
      </c>
    </row>
    <row r="7174" spans="1:2" x14ac:dyDescent="0.3">
      <c r="A7174" s="7">
        <v>18034</v>
      </c>
      <c r="B7174" s="1">
        <v>531.9704430659757</v>
      </c>
    </row>
    <row r="7175" spans="1:2" x14ac:dyDescent="0.3">
      <c r="A7175" s="7">
        <v>18035</v>
      </c>
      <c r="B7175" s="1">
        <v>532.51280773427629</v>
      </c>
    </row>
    <row r="7176" spans="1:2" x14ac:dyDescent="0.3">
      <c r="A7176" s="7">
        <v>18036</v>
      </c>
      <c r="B7176" s="1">
        <v>536.95395974974178</v>
      </c>
    </row>
    <row r="7177" spans="1:2" x14ac:dyDescent="0.3">
      <c r="A7177" s="7">
        <v>18037</v>
      </c>
      <c r="B7177" s="1">
        <v>528.7292317441819</v>
      </c>
    </row>
    <row r="7178" spans="1:2" x14ac:dyDescent="0.3">
      <c r="A7178" s="7">
        <v>18038</v>
      </c>
      <c r="B7178" s="1">
        <v>532.95224928918242</v>
      </c>
    </row>
    <row r="7179" spans="1:2" x14ac:dyDescent="0.3">
      <c r="A7179" s="7">
        <v>18039</v>
      </c>
      <c r="B7179" s="1">
        <v>529.38756651055837</v>
      </c>
    </row>
    <row r="7180" spans="1:2" x14ac:dyDescent="0.3">
      <c r="A7180" s="7">
        <v>18040</v>
      </c>
      <c r="B7180" s="1">
        <v>528.3586192061955</v>
      </c>
    </row>
    <row r="7181" spans="1:2" x14ac:dyDescent="0.3">
      <c r="A7181" s="7">
        <v>18041</v>
      </c>
      <c r="B7181" s="1">
        <v>534.51410754137407</v>
      </c>
    </row>
    <row r="7182" spans="1:2" x14ac:dyDescent="0.3">
      <c r="A7182" s="7">
        <v>18042</v>
      </c>
      <c r="B7182" s="1">
        <v>513.86597872781749</v>
      </c>
    </row>
    <row r="7183" spans="1:2" x14ac:dyDescent="0.3">
      <c r="A7183" s="7">
        <v>18043</v>
      </c>
      <c r="B7183" s="1">
        <v>516.23050559477417</v>
      </c>
    </row>
    <row r="7184" spans="1:2" x14ac:dyDescent="0.3">
      <c r="A7184" s="7">
        <v>18044</v>
      </c>
      <c r="B7184" s="1">
        <v>500.37037377677467</v>
      </c>
    </row>
    <row r="7185" spans="1:2" x14ac:dyDescent="0.3">
      <c r="A7185" s="7">
        <v>18045</v>
      </c>
      <c r="B7185" s="1">
        <v>527.08189326281877</v>
      </c>
    </row>
    <row r="7186" spans="1:2" x14ac:dyDescent="0.3">
      <c r="A7186" s="7">
        <v>18046</v>
      </c>
      <c r="B7186" s="1">
        <v>527.58557864723821</v>
      </c>
    </row>
    <row r="7187" spans="1:2" x14ac:dyDescent="0.3">
      <c r="A7187" s="7">
        <v>18047</v>
      </c>
      <c r="B7187" s="1">
        <v>533.90621508063555</v>
      </c>
    </row>
    <row r="7188" spans="1:2" x14ac:dyDescent="0.3">
      <c r="A7188" s="7">
        <v>18048</v>
      </c>
      <c r="B7188" s="1">
        <v>558.18824818987787</v>
      </c>
    </row>
    <row r="7189" spans="1:2" x14ac:dyDescent="0.3">
      <c r="A7189" s="7">
        <v>18049</v>
      </c>
      <c r="B7189" s="1">
        <v>553.48608509570079</v>
      </c>
    </row>
    <row r="7190" spans="1:2" x14ac:dyDescent="0.3">
      <c r="A7190" s="7">
        <v>18050</v>
      </c>
      <c r="B7190" s="1">
        <v>594.59755412527045</v>
      </c>
    </row>
    <row r="7191" spans="1:2" x14ac:dyDescent="0.3">
      <c r="A7191" s="7">
        <v>18051</v>
      </c>
      <c r="B7191" s="1">
        <v>579.70208704801314</v>
      </c>
    </row>
    <row r="7192" spans="1:2" x14ac:dyDescent="0.3">
      <c r="A7192" s="7">
        <v>18052</v>
      </c>
      <c r="B7192" s="1">
        <v>595.3672867284854</v>
      </c>
    </row>
    <row r="7193" spans="1:2" x14ac:dyDescent="0.3">
      <c r="A7193" s="7">
        <v>18053</v>
      </c>
      <c r="B7193" s="1">
        <v>577.51835755904176</v>
      </c>
    </row>
    <row r="7194" spans="1:2" x14ac:dyDescent="0.3">
      <c r="A7194" s="7">
        <v>18054</v>
      </c>
      <c r="B7194" s="1">
        <v>602.94024864895766</v>
      </c>
    </row>
    <row r="7195" spans="1:2" x14ac:dyDescent="0.3">
      <c r="A7195" s="7">
        <v>18055</v>
      </c>
      <c r="B7195" s="1">
        <v>628.02999003167213</v>
      </c>
    </row>
    <row r="7196" spans="1:2" x14ac:dyDescent="0.3">
      <c r="A7196" s="7">
        <v>18056</v>
      </c>
      <c r="B7196" s="1">
        <v>618.67692782803465</v>
      </c>
    </row>
    <row r="7197" spans="1:2" x14ac:dyDescent="0.3">
      <c r="A7197" s="7">
        <v>18057</v>
      </c>
      <c r="B7197" s="1">
        <v>597.7466815302015</v>
      </c>
    </row>
    <row r="7198" spans="1:2" x14ac:dyDescent="0.3">
      <c r="A7198" s="7">
        <v>18058</v>
      </c>
      <c r="B7198" s="1">
        <v>592.50001509696745</v>
      </c>
    </row>
    <row r="7199" spans="1:2" x14ac:dyDescent="0.3">
      <c r="A7199" s="7">
        <v>18059</v>
      </c>
      <c r="B7199" s="1">
        <v>609.52136541263792</v>
      </c>
    </row>
    <row r="7200" spans="1:2" x14ac:dyDescent="0.3">
      <c r="A7200" s="7">
        <v>18060</v>
      </c>
      <c r="B7200" s="1">
        <v>614.39770673725775</v>
      </c>
    </row>
    <row r="7201" spans="1:2" x14ac:dyDescent="0.3">
      <c r="A7201" s="7">
        <v>18061</v>
      </c>
      <c r="B7201" s="1">
        <v>630.25497310417677</v>
      </c>
    </row>
    <row r="7202" spans="1:2" x14ac:dyDescent="0.3">
      <c r="A7202" s="7">
        <v>18062</v>
      </c>
      <c r="B7202" s="1">
        <v>643.37358713608887</v>
      </c>
    </row>
    <row r="7203" spans="1:2" x14ac:dyDescent="0.3">
      <c r="A7203" s="7">
        <v>18063</v>
      </c>
      <c r="B7203" s="1">
        <v>624.83034796675042</v>
      </c>
    </row>
    <row r="7204" spans="1:2" x14ac:dyDescent="0.3">
      <c r="A7204" s="7">
        <v>18064</v>
      </c>
      <c r="B7204" s="1">
        <v>616.29342011498409</v>
      </c>
    </row>
    <row r="7205" spans="1:2" x14ac:dyDescent="0.3">
      <c r="A7205" s="7">
        <v>18065</v>
      </c>
      <c r="B7205" s="1">
        <v>530.54395255995951</v>
      </c>
    </row>
    <row r="7206" spans="1:2" x14ac:dyDescent="0.3">
      <c r="A7206" s="7">
        <v>18066</v>
      </c>
      <c r="B7206" s="1">
        <v>512.2789779001539</v>
      </c>
    </row>
    <row r="7207" spans="1:2" x14ac:dyDescent="0.3">
      <c r="A7207" s="7">
        <v>18067</v>
      </c>
      <c r="B7207" s="1">
        <v>485.25758482212547</v>
      </c>
    </row>
    <row r="7208" spans="1:2" x14ac:dyDescent="0.3">
      <c r="A7208" s="7">
        <v>18068</v>
      </c>
      <c r="B7208" s="1">
        <v>492.19470618752649</v>
      </c>
    </row>
    <row r="7209" spans="1:2" x14ac:dyDescent="0.3">
      <c r="A7209" s="7">
        <v>18069</v>
      </c>
      <c r="B7209" s="1">
        <v>544.97717500700548</v>
      </c>
    </row>
    <row r="7210" spans="1:2" x14ac:dyDescent="0.3">
      <c r="A7210" s="7">
        <v>18070</v>
      </c>
      <c r="B7210" s="1">
        <v>581.41939159969218</v>
      </c>
    </row>
    <row r="7211" spans="1:2" x14ac:dyDescent="0.3">
      <c r="A7211" s="7">
        <v>18071</v>
      </c>
      <c r="B7211" s="1">
        <v>599.90370322446779</v>
      </c>
    </row>
    <row r="7212" spans="1:2" x14ac:dyDescent="0.3">
      <c r="A7212" s="7">
        <v>18072</v>
      </c>
      <c r="B7212" s="1">
        <v>595.78622325893389</v>
      </c>
    </row>
    <row r="7213" spans="1:2" x14ac:dyDescent="0.3">
      <c r="A7213" s="7">
        <v>18073</v>
      </c>
      <c r="B7213" s="1">
        <v>612.71248107798044</v>
      </c>
    </row>
    <row r="7214" spans="1:2" x14ac:dyDescent="0.3">
      <c r="A7214" s="7">
        <v>18074</v>
      </c>
      <c r="B7214" s="1">
        <v>601.61224568184412</v>
      </c>
    </row>
    <row r="7215" spans="1:2" x14ac:dyDescent="0.3">
      <c r="A7215" s="7">
        <v>18075</v>
      </c>
      <c r="B7215" s="1">
        <v>623.97767715675377</v>
      </c>
    </row>
    <row r="7216" spans="1:2" x14ac:dyDescent="0.3">
      <c r="A7216" s="7">
        <v>18076</v>
      </c>
      <c r="B7216" s="1">
        <v>638.97723431774557</v>
      </c>
    </row>
    <row r="7217" spans="1:2" x14ac:dyDescent="0.3">
      <c r="A7217" s="7">
        <v>18077</v>
      </c>
      <c r="B7217" s="1">
        <v>605.99232208109447</v>
      </c>
    </row>
    <row r="7218" spans="1:2" x14ac:dyDescent="0.3">
      <c r="A7218" s="7">
        <v>18078</v>
      </c>
      <c r="B7218" s="1">
        <v>560.15321588602933</v>
      </c>
    </row>
    <row r="7219" spans="1:2" x14ac:dyDescent="0.3">
      <c r="A7219" s="7">
        <v>18079</v>
      </c>
      <c r="B7219" s="1">
        <v>546.87554810472773</v>
      </c>
    </row>
    <row r="7220" spans="1:2" x14ac:dyDescent="0.3">
      <c r="A7220" s="7">
        <v>18080</v>
      </c>
      <c r="B7220" s="1">
        <v>593.51890136067834</v>
      </c>
    </row>
    <row r="7221" spans="1:2" x14ac:dyDescent="0.3">
      <c r="A7221" s="7">
        <v>18081</v>
      </c>
      <c r="B7221" s="1">
        <v>604.67677444395929</v>
      </c>
    </row>
    <row r="7222" spans="1:2" x14ac:dyDescent="0.3">
      <c r="A7222" s="7">
        <v>18082</v>
      </c>
      <c r="B7222" s="1">
        <v>635.39769453405779</v>
      </c>
    </row>
    <row r="7223" spans="1:2" x14ac:dyDescent="0.3">
      <c r="A7223" s="7">
        <v>18083</v>
      </c>
      <c r="B7223" s="1">
        <v>667.26228807408461</v>
      </c>
    </row>
    <row r="7224" spans="1:2" x14ac:dyDescent="0.3">
      <c r="A7224" s="7">
        <v>18084</v>
      </c>
      <c r="B7224" s="1">
        <v>683.97983079430583</v>
      </c>
    </row>
    <row r="7225" spans="1:2" x14ac:dyDescent="0.3">
      <c r="A7225" s="7">
        <v>18085</v>
      </c>
      <c r="B7225" s="1">
        <v>706.77010703384326</v>
      </c>
    </row>
    <row r="7226" spans="1:2" x14ac:dyDescent="0.3">
      <c r="A7226" s="7">
        <v>18086</v>
      </c>
      <c r="B7226" s="1">
        <v>653.8980500852</v>
      </c>
    </row>
    <row r="7227" spans="1:2" x14ac:dyDescent="0.3">
      <c r="A7227" s="7">
        <v>18087</v>
      </c>
      <c r="B7227" s="1">
        <v>645.51163045571582</v>
      </c>
    </row>
    <row r="7228" spans="1:2" x14ac:dyDescent="0.3">
      <c r="A7228" s="7">
        <v>18088</v>
      </c>
      <c r="B7228" s="1">
        <v>622.2414426672824</v>
      </c>
    </row>
    <row r="7229" spans="1:2" x14ac:dyDescent="0.3">
      <c r="A7229" s="7">
        <v>18089</v>
      </c>
      <c r="B7229" s="1">
        <v>615.0508830353233</v>
      </c>
    </row>
    <row r="7230" spans="1:2" x14ac:dyDescent="0.3">
      <c r="A7230" s="7">
        <v>18090</v>
      </c>
      <c r="B7230" s="1">
        <v>642.15101392568465</v>
      </c>
    </row>
    <row r="7231" spans="1:2" x14ac:dyDescent="0.3">
      <c r="A7231" s="7">
        <v>18091</v>
      </c>
      <c r="B7231" s="1">
        <v>603.46793601667696</v>
      </c>
    </row>
    <row r="7232" spans="1:2" x14ac:dyDescent="0.3">
      <c r="A7232" s="7">
        <v>18092</v>
      </c>
      <c r="B7232" s="1">
        <v>583.99049827773842</v>
      </c>
    </row>
    <row r="7233" spans="1:2" x14ac:dyDescent="0.3">
      <c r="A7233" s="7">
        <v>18093</v>
      </c>
      <c r="B7233" s="1">
        <v>562.91584074712262</v>
      </c>
    </row>
    <row r="7234" spans="1:2" x14ac:dyDescent="0.3">
      <c r="A7234" s="7">
        <v>18094</v>
      </c>
      <c r="B7234" s="1">
        <v>608.68893458611205</v>
      </c>
    </row>
    <row r="7235" spans="1:2" x14ac:dyDescent="0.3">
      <c r="A7235" s="7">
        <v>18095</v>
      </c>
      <c r="B7235" s="1">
        <v>598.66889986871342</v>
      </c>
    </row>
    <row r="7236" spans="1:2" x14ac:dyDescent="0.3">
      <c r="A7236" s="7">
        <v>18096</v>
      </c>
      <c r="B7236" s="1">
        <v>550.59575279191836</v>
      </c>
    </row>
    <row r="7237" spans="1:2" x14ac:dyDescent="0.3">
      <c r="A7237" s="7">
        <v>18097</v>
      </c>
      <c r="B7237" s="1">
        <v>569.43202361612339</v>
      </c>
    </row>
    <row r="7238" spans="1:2" x14ac:dyDescent="0.3">
      <c r="A7238" s="7">
        <v>18098</v>
      </c>
      <c r="B7238" s="1">
        <v>593.27842077001446</v>
      </c>
    </row>
    <row r="7239" spans="1:2" x14ac:dyDescent="0.3">
      <c r="A7239" s="7">
        <v>18099</v>
      </c>
      <c r="B7239" s="1">
        <v>635.47953203133659</v>
      </c>
    </row>
    <row r="7240" spans="1:2" x14ac:dyDescent="0.3">
      <c r="A7240" s="7">
        <v>18100</v>
      </c>
      <c r="B7240" s="1">
        <v>643.57769818700137</v>
      </c>
    </row>
    <row r="7241" spans="1:2" x14ac:dyDescent="0.3">
      <c r="A7241" s="7">
        <v>18101</v>
      </c>
      <c r="B7241" s="1">
        <v>667.4448917974521</v>
      </c>
    </row>
    <row r="7242" spans="1:2" x14ac:dyDescent="0.3">
      <c r="A7242" s="7">
        <v>18102</v>
      </c>
      <c r="B7242" s="1">
        <v>677.16451543585174</v>
      </c>
    </row>
    <row r="7243" spans="1:2" x14ac:dyDescent="0.3">
      <c r="A7243" s="7">
        <v>18103</v>
      </c>
      <c r="B7243" s="1">
        <v>659.34718575091165</v>
      </c>
    </row>
    <row r="7244" spans="1:2" x14ac:dyDescent="0.3">
      <c r="A7244" s="7">
        <v>18104</v>
      </c>
      <c r="B7244" s="1">
        <v>688.61674744011373</v>
      </c>
    </row>
    <row r="7245" spans="1:2" x14ac:dyDescent="0.3">
      <c r="A7245" s="7">
        <v>18105</v>
      </c>
      <c r="B7245" s="1">
        <v>693.30037556630225</v>
      </c>
    </row>
    <row r="7246" spans="1:2" x14ac:dyDescent="0.3">
      <c r="A7246" s="7">
        <v>18106</v>
      </c>
      <c r="B7246" s="1">
        <v>705.96969254116993</v>
      </c>
    </row>
    <row r="7247" spans="1:2" x14ac:dyDescent="0.3">
      <c r="A7247" s="7">
        <v>18107</v>
      </c>
      <c r="B7247" s="1">
        <v>688.71801638836041</v>
      </c>
    </row>
    <row r="7248" spans="1:2" x14ac:dyDescent="0.3">
      <c r="A7248" s="7">
        <v>18108</v>
      </c>
      <c r="B7248" s="1">
        <v>702.47697399340609</v>
      </c>
    </row>
    <row r="7249" spans="1:2" x14ac:dyDescent="0.3">
      <c r="A7249" s="7">
        <v>18109</v>
      </c>
      <c r="B7249" s="1">
        <v>673.5846721138422</v>
      </c>
    </row>
    <row r="7250" spans="1:2" x14ac:dyDescent="0.3">
      <c r="A7250" s="7">
        <v>18110</v>
      </c>
      <c r="B7250" s="1">
        <v>611.92093221629432</v>
      </c>
    </row>
    <row r="7251" spans="1:2" x14ac:dyDescent="0.3">
      <c r="A7251" s="7">
        <v>18111</v>
      </c>
      <c r="B7251" s="1">
        <v>589.84183536131695</v>
      </c>
    </row>
    <row r="7252" spans="1:2" x14ac:dyDescent="0.3">
      <c r="A7252" s="7">
        <v>18112</v>
      </c>
      <c r="B7252" s="1">
        <v>582.47884520158891</v>
      </c>
    </row>
    <row r="7253" spans="1:2" x14ac:dyDescent="0.3">
      <c r="A7253" s="7">
        <v>18113</v>
      </c>
      <c r="B7253" s="1">
        <v>598.64874249717627</v>
      </c>
    </row>
    <row r="7254" spans="1:2" x14ac:dyDescent="0.3">
      <c r="A7254" s="7">
        <v>18114</v>
      </c>
      <c r="B7254" s="1">
        <v>557.95321173350749</v>
      </c>
    </row>
    <row r="7255" spans="1:2" x14ac:dyDescent="0.3">
      <c r="A7255" s="7">
        <v>18115</v>
      </c>
      <c r="B7255" s="1">
        <v>576.73430517521831</v>
      </c>
    </row>
    <row r="7256" spans="1:2" x14ac:dyDescent="0.3">
      <c r="A7256" s="7">
        <v>18116</v>
      </c>
      <c r="B7256" s="1">
        <v>565.0486652133759</v>
      </c>
    </row>
    <row r="7257" spans="1:2" x14ac:dyDescent="0.3">
      <c r="A7257" s="7">
        <v>18117</v>
      </c>
      <c r="B7257" s="1">
        <v>580.13666032124308</v>
      </c>
    </row>
    <row r="7258" spans="1:2" x14ac:dyDescent="0.3">
      <c r="A7258" s="7">
        <v>18118</v>
      </c>
      <c r="B7258" s="1">
        <v>619.61804953565877</v>
      </c>
    </row>
    <row r="7259" spans="1:2" x14ac:dyDescent="0.3">
      <c r="A7259" s="7">
        <v>18119</v>
      </c>
      <c r="B7259" s="1">
        <v>638.18191074523406</v>
      </c>
    </row>
    <row r="7260" spans="1:2" x14ac:dyDescent="0.3">
      <c r="A7260" s="7">
        <v>18120</v>
      </c>
      <c r="B7260" s="1">
        <v>659.16868712957444</v>
      </c>
    </row>
    <row r="7261" spans="1:2" x14ac:dyDescent="0.3">
      <c r="A7261" s="7">
        <v>18121</v>
      </c>
      <c r="B7261" s="1">
        <v>654.32032537934833</v>
      </c>
    </row>
    <row r="7262" spans="1:2" x14ac:dyDescent="0.3">
      <c r="A7262" s="7">
        <v>18122</v>
      </c>
      <c r="B7262" s="1">
        <v>670.02750806503866</v>
      </c>
    </row>
    <row r="7263" spans="1:2" x14ac:dyDescent="0.3">
      <c r="A7263" s="7">
        <v>18123</v>
      </c>
      <c r="B7263" s="1">
        <v>603.83970570250199</v>
      </c>
    </row>
    <row r="7264" spans="1:2" x14ac:dyDescent="0.3">
      <c r="A7264" s="7">
        <v>18124</v>
      </c>
      <c r="B7264" s="1">
        <v>564.21098202962651</v>
      </c>
    </row>
    <row r="7265" spans="1:2" x14ac:dyDescent="0.3">
      <c r="A7265" s="7">
        <v>18125</v>
      </c>
      <c r="B7265" s="1">
        <v>558.92137358530329</v>
      </c>
    </row>
    <row r="7266" spans="1:2" x14ac:dyDescent="0.3">
      <c r="A7266" s="7">
        <v>18126</v>
      </c>
      <c r="B7266" s="1">
        <v>583.71895525260879</v>
      </c>
    </row>
    <row r="7267" spans="1:2" x14ac:dyDescent="0.3">
      <c r="A7267" s="7">
        <v>18127</v>
      </c>
      <c r="B7267" s="1">
        <v>600.28374784643268</v>
      </c>
    </row>
    <row r="7268" spans="1:2" x14ac:dyDescent="0.3">
      <c r="A7268" s="7">
        <v>18128</v>
      </c>
      <c r="B7268" s="1">
        <v>561.63595220701552</v>
      </c>
    </row>
    <row r="7269" spans="1:2" x14ac:dyDescent="0.3">
      <c r="A7269" s="7">
        <v>18129</v>
      </c>
      <c r="B7269" s="1">
        <v>579.47202270616981</v>
      </c>
    </row>
    <row r="7270" spans="1:2" x14ac:dyDescent="0.3">
      <c r="A7270" s="7">
        <v>18130</v>
      </c>
      <c r="B7270" s="1">
        <v>583.08448372202099</v>
      </c>
    </row>
    <row r="7271" spans="1:2" x14ac:dyDescent="0.3">
      <c r="A7271" s="7">
        <v>18131</v>
      </c>
      <c r="B7271" s="1">
        <v>578.94316762889412</v>
      </c>
    </row>
    <row r="7272" spans="1:2" x14ac:dyDescent="0.3">
      <c r="A7272" s="7">
        <v>18132</v>
      </c>
      <c r="B7272" s="1">
        <v>581.10626360321066</v>
      </c>
    </row>
    <row r="7273" spans="1:2" x14ac:dyDescent="0.3">
      <c r="A7273" s="7">
        <v>18133</v>
      </c>
      <c r="B7273" s="1">
        <v>583.14776854681088</v>
      </c>
    </row>
    <row r="7274" spans="1:2" x14ac:dyDescent="0.3">
      <c r="A7274" s="7">
        <v>18134</v>
      </c>
      <c r="B7274" s="1">
        <v>609.88818114323112</v>
      </c>
    </row>
    <row r="7275" spans="1:2" x14ac:dyDescent="0.3">
      <c r="A7275" s="7">
        <v>18135</v>
      </c>
      <c r="B7275" s="1">
        <v>627.36454557937441</v>
      </c>
    </row>
    <row r="7276" spans="1:2" x14ac:dyDescent="0.3">
      <c r="A7276" s="7">
        <v>18136</v>
      </c>
      <c r="B7276" s="1">
        <v>619.83412845680368</v>
      </c>
    </row>
    <row r="7277" spans="1:2" x14ac:dyDescent="0.3">
      <c r="A7277" s="7">
        <v>18137</v>
      </c>
      <c r="B7277" s="1">
        <v>604.06446313119636</v>
      </c>
    </row>
    <row r="7278" spans="1:2" x14ac:dyDescent="0.3">
      <c r="A7278" s="7">
        <v>18138</v>
      </c>
      <c r="B7278" s="1">
        <v>567.64924227396364</v>
      </c>
    </row>
    <row r="7279" spans="1:2" x14ac:dyDescent="0.3">
      <c r="A7279" s="7">
        <v>18139</v>
      </c>
      <c r="B7279" s="1">
        <v>587.83659377333322</v>
      </c>
    </row>
    <row r="7280" spans="1:2" x14ac:dyDescent="0.3">
      <c r="A7280" s="7">
        <v>18140</v>
      </c>
      <c r="B7280" s="1">
        <v>568.81027071394226</v>
      </c>
    </row>
    <row r="7281" spans="1:2" x14ac:dyDescent="0.3">
      <c r="A7281" s="7">
        <v>18141</v>
      </c>
      <c r="B7281" s="1">
        <v>597.40323833320576</v>
      </c>
    </row>
    <row r="7282" spans="1:2" x14ac:dyDescent="0.3">
      <c r="A7282" s="7">
        <v>18142</v>
      </c>
      <c r="B7282" s="1">
        <v>569.5144568431092</v>
      </c>
    </row>
    <row r="7283" spans="1:2" x14ac:dyDescent="0.3">
      <c r="A7283" s="7">
        <v>18143</v>
      </c>
      <c r="B7283" s="1">
        <v>587.27898172647701</v>
      </c>
    </row>
    <row r="7284" spans="1:2" x14ac:dyDescent="0.3">
      <c r="A7284" s="7">
        <v>18144</v>
      </c>
      <c r="B7284" s="1">
        <v>584.0439211443736</v>
      </c>
    </row>
    <row r="7285" spans="1:2" x14ac:dyDescent="0.3">
      <c r="A7285" s="7">
        <v>18145</v>
      </c>
      <c r="B7285" s="1">
        <v>587.82050356244633</v>
      </c>
    </row>
    <row r="7286" spans="1:2" x14ac:dyDescent="0.3">
      <c r="A7286" s="7">
        <v>18146</v>
      </c>
      <c r="B7286" s="1">
        <v>598.76219337530267</v>
      </c>
    </row>
    <row r="7287" spans="1:2" x14ac:dyDescent="0.3">
      <c r="A7287" s="7">
        <v>18147</v>
      </c>
      <c r="B7287" s="1">
        <v>607.59297912373245</v>
      </c>
    </row>
    <row r="7288" spans="1:2" x14ac:dyDescent="0.3">
      <c r="A7288" s="7">
        <v>18148</v>
      </c>
      <c r="B7288" s="1">
        <v>604.1258904332642</v>
      </c>
    </row>
    <row r="7289" spans="1:2" x14ac:dyDescent="0.3">
      <c r="A7289" s="7">
        <v>18149</v>
      </c>
      <c r="B7289" s="1">
        <v>596.67036608298781</v>
      </c>
    </row>
    <row r="7290" spans="1:2" x14ac:dyDescent="0.3">
      <c r="A7290" s="7">
        <v>18150</v>
      </c>
      <c r="B7290" s="1">
        <v>586.12956125200651</v>
      </c>
    </row>
    <row r="7291" spans="1:2" x14ac:dyDescent="0.3">
      <c r="A7291" s="7">
        <v>18151</v>
      </c>
      <c r="B7291" s="1">
        <v>582.77406204747012</v>
      </c>
    </row>
    <row r="7292" spans="1:2" x14ac:dyDescent="0.3">
      <c r="A7292" s="7">
        <v>18152</v>
      </c>
      <c r="B7292" s="1">
        <v>568.57865914692729</v>
      </c>
    </row>
    <row r="7293" spans="1:2" x14ac:dyDescent="0.3">
      <c r="A7293" s="7">
        <v>18153</v>
      </c>
      <c r="B7293" s="1">
        <v>582.53723183274474</v>
      </c>
    </row>
    <row r="7294" spans="1:2" x14ac:dyDescent="0.3">
      <c r="A7294" s="7">
        <v>18154</v>
      </c>
      <c r="B7294" s="1">
        <v>551.11386939312058</v>
      </c>
    </row>
    <row r="7295" spans="1:2" x14ac:dyDescent="0.3">
      <c r="A7295" s="7">
        <v>18155</v>
      </c>
      <c r="B7295" s="1">
        <v>553.40231890360337</v>
      </c>
    </row>
    <row r="7296" spans="1:2" x14ac:dyDescent="0.3">
      <c r="A7296" s="7">
        <v>18156</v>
      </c>
      <c r="B7296" s="1">
        <v>551.3845619859095</v>
      </c>
    </row>
    <row r="7297" spans="1:2" x14ac:dyDescent="0.3">
      <c r="A7297" s="7">
        <v>18157</v>
      </c>
      <c r="B7297" s="1">
        <v>541.45663494834355</v>
      </c>
    </row>
    <row r="7298" spans="1:2" x14ac:dyDescent="0.3">
      <c r="A7298" s="7">
        <v>18158</v>
      </c>
      <c r="B7298" s="1">
        <v>543.36011405225497</v>
      </c>
    </row>
    <row r="7299" spans="1:2" x14ac:dyDescent="0.3">
      <c r="A7299" s="7">
        <v>18159</v>
      </c>
      <c r="B7299" s="1">
        <v>547.48033229094108</v>
      </c>
    </row>
    <row r="7300" spans="1:2" x14ac:dyDescent="0.3">
      <c r="A7300" s="7">
        <v>18160</v>
      </c>
      <c r="B7300" s="1">
        <v>550.96433974824686</v>
      </c>
    </row>
    <row r="7301" spans="1:2" x14ac:dyDescent="0.3">
      <c r="A7301" s="7">
        <v>18161</v>
      </c>
      <c r="B7301" s="1">
        <v>546.90027018180899</v>
      </c>
    </row>
    <row r="7302" spans="1:2" x14ac:dyDescent="0.3">
      <c r="A7302" s="7">
        <v>18162</v>
      </c>
      <c r="B7302" s="1">
        <v>533.21540369395689</v>
      </c>
    </row>
    <row r="7303" spans="1:2" x14ac:dyDescent="0.3">
      <c r="A7303" s="7">
        <v>18163</v>
      </c>
      <c r="B7303" s="1">
        <v>554.96501292891628</v>
      </c>
    </row>
    <row r="7304" spans="1:2" x14ac:dyDescent="0.3">
      <c r="A7304" s="7">
        <v>18164</v>
      </c>
      <c r="B7304" s="1">
        <v>556.46569424379777</v>
      </c>
    </row>
    <row r="7305" spans="1:2" x14ac:dyDescent="0.3">
      <c r="A7305" s="7">
        <v>18165</v>
      </c>
      <c r="B7305" s="1">
        <v>532.17335465217934</v>
      </c>
    </row>
    <row r="7306" spans="1:2" x14ac:dyDescent="0.3">
      <c r="A7306" s="7">
        <v>18166</v>
      </c>
      <c r="B7306" s="1">
        <v>538.68441055782421</v>
      </c>
    </row>
    <row r="7307" spans="1:2" x14ac:dyDescent="0.3">
      <c r="A7307" s="7">
        <v>18167</v>
      </c>
      <c r="B7307" s="1">
        <v>564.51446917134217</v>
      </c>
    </row>
    <row r="7308" spans="1:2" x14ac:dyDescent="0.3">
      <c r="A7308" s="7">
        <v>18168</v>
      </c>
      <c r="B7308" s="1">
        <v>538.51558659079194</v>
      </c>
    </row>
    <row r="7309" spans="1:2" x14ac:dyDescent="0.3">
      <c r="A7309" s="7">
        <v>18169</v>
      </c>
      <c r="B7309" s="1">
        <v>536.98915286860665</v>
      </c>
    </row>
    <row r="7310" spans="1:2" x14ac:dyDescent="0.3">
      <c r="A7310" s="7">
        <v>18170</v>
      </c>
      <c r="B7310" s="1">
        <v>517.6151289767754</v>
      </c>
    </row>
    <row r="7311" spans="1:2" x14ac:dyDescent="0.3">
      <c r="A7311" s="7">
        <v>18171</v>
      </c>
      <c r="B7311" s="1">
        <v>519.94261196258526</v>
      </c>
    </row>
    <row r="7312" spans="1:2" x14ac:dyDescent="0.3">
      <c r="A7312" s="7">
        <v>18172</v>
      </c>
      <c r="B7312" s="1">
        <v>464.32652353773699</v>
      </c>
    </row>
    <row r="7313" spans="1:2" x14ac:dyDescent="0.3">
      <c r="A7313" s="7">
        <v>18173</v>
      </c>
      <c r="B7313" s="1">
        <v>483.153787686756</v>
      </c>
    </row>
    <row r="7314" spans="1:2" x14ac:dyDescent="0.3">
      <c r="A7314" s="7">
        <v>18174</v>
      </c>
      <c r="B7314" s="1">
        <v>492.95047911372069</v>
      </c>
    </row>
    <row r="7315" spans="1:2" x14ac:dyDescent="0.3">
      <c r="A7315" s="7">
        <v>18175</v>
      </c>
      <c r="B7315" s="1">
        <v>492.71608649329261</v>
      </c>
    </row>
    <row r="7316" spans="1:2" x14ac:dyDescent="0.3">
      <c r="A7316" s="7">
        <v>18176</v>
      </c>
      <c r="B7316" s="1">
        <v>501.38226917769305</v>
      </c>
    </row>
    <row r="7317" spans="1:2" x14ac:dyDescent="0.3">
      <c r="A7317" s="7">
        <v>18177</v>
      </c>
      <c r="B7317" s="1">
        <v>516.85538742719223</v>
      </c>
    </row>
    <row r="7318" spans="1:2" x14ac:dyDescent="0.3">
      <c r="A7318" s="7">
        <v>18178</v>
      </c>
      <c r="B7318" s="1">
        <v>490.29316647137489</v>
      </c>
    </row>
    <row r="7319" spans="1:2" x14ac:dyDescent="0.3">
      <c r="A7319" s="7">
        <v>18179</v>
      </c>
      <c r="B7319" s="1">
        <v>485.46185675387312</v>
      </c>
    </row>
    <row r="7320" spans="1:2" x14ac:dyDescent="0.3">
      <c r="A7320" s="7">
        <v>18180</v>
      </c>
      <c r="B7320" s="1">
        <v>500.16992689118888</v>
      </c>
    </row>
    <row r="7321" spans="1:2" x14ac:dyDescent="0.3">
      <c r="A7321" s="7">
        <v>18181</v>
      </c>
      <c r="B7321" s="1">
        <v>504.45043407663707</v>
      </c>
    </row>
    <row r="7322" spans="1:2" x14ac:dyDescent="0.3">
      <c r="A7322" s="7">
        <v>18182</v>
      </c>
      <c r="B7322" s="1">
        <v>497.5950593640838</v>
      </c>
    </row>
    <row r="7323" spans="1:2" x14ac:dyDescent="0.3">
      <c r="A7323" s="7">
        <v>18183</v>
      </c>
      <c r="B7323" s="1">
        <v>498.72728316394233</v>
      </c>
    </row>
    <row r="7324" spans="1:2" x14ac:dyDescent="0.3">
      <c r="A7324" s="7">
        <v>18184</v>
      </c>
      <c r="B7324" s="1">
        <v>497.25999402930398</v>
      </c>
    </row>
    <row r="7325" spans="1:2" x14ac:dyDescent="0.3">
      <c r="A7325" s="7">
        <v>18185</v>
      </c>
      <c r="B7325" s="1">
        <v>483.48864971627791</v>
      </c>
    </row>
    <row r="7326" spans="1:2" x14ac:dyDescent="0.3">
      <c r="A7326" s="7">
        <v>18186</v>
      </c>
      <c r="B7326" s="1">
        <v>490.0210277713901</v>
      </c>
    </row>
    <row r="7327" spans="1:2" x14ac:dyDescent="0.3">
      <c r="A7327" s="7">
        <v>18187</v>
      </c>
      <c r="B7327" s="1">
        <v>493.92192164645053</v>
      </c>
    </row>
    <row r="7328" spans="1:2" x14ac:dyDescent="0.3">
      <c r="A7328" s="7">
        <v>18188</v>
      </c>
      <c r="B7328" s="1">
        <v>490.98992089696105</v>
      </c>
    </row>
    <row r="7329" spans="1:2" x14ac:dyDescent="0.3">
      <c r="A7329" s="7">
        <v>18189</v>
      </c>
      <c r="B7329" s="1">
        <v>477.65937627342714</v>
      </c>
    </row>
    <row r="7330" spans="1:2" x14ac:dyDescent="0.3">
      <c r="A7330" s="7">
        <v>18190</v>
      </c>
      <c r="B7330" s="1">
        <v>510.08891765226736</v>
      </c>
    </row>
    <row r="7331" spans="1:2" x14ac:dyDescent="0.3">
      <c r="A7331" s="7">
        <v>18191</v>
      </c>
      <c r="B7331" s="1">
        <v>515.78761890300098</v>
      </c>
    </row>
    <row r="7332" spans="1:2" x14ac:dyDescent="0.3">
      <c r="A7332" s="7">
        <v>18192</v>
      </c>
      <c r="B7332" s="1">
        <v>518.49791326021557</v>
      </c>
    </row>
    <row r="7333" spans="1:2" x14ac:dyDescent="0.3">
      <c r="A7333" s="7">
        <v>18193</v>
      </c>
      <c r="B7333" s="1">
        <v>532.92879217887798</v>
      </c>
    </row>
    <row r="7334" spans="1:2" x14ac:dyDescent="0.3">
      <c r="A7334" s="7">
        <v>18194</v>
      </c>
      <c r="B7334" s="1">
        <v>531.56624963376646</v>
      </c>
    </row>
    <row r="7335" spans="1:2" x14ac:dyDescent="0.3">
      <c r="A7335" s="7">
        <v>18195</v>
      </c>
      <c r="B7335" s="1">
        <v>517.74101748369151</v>
      </c>
    </row>
    <row r="7336" spans="1:2" x14ac:dyDescent="0.3">
      <c r="A7336" s="7">
        <v>18196</v>
      </c>
      <c r="B7336" s="1">
        <v>488.62698125919434</v>
      </c>
    </row>
    <row r="7337" spans="1:2" x14ac:dyDescent="0.3">
      <c r="A7337" s="7">
        <v>18197</v>
      </c>
      <c r="B7337" s="1">
        <v>472.11888409571065</v>
      </c>
    </row>
    <row r="7338" spans="1:2" x14ac:dyDescent="0.3">
      <c r="A7338" s="7">
        <v>18198</v>
      </c>
      <c r="B7338" s="1">
        <v>483.0033507297166</v>
      </c>
    </row>
    <row r="7339" spans="1:2" x14ac:dyDescent="0.3">
      <c r="A7339" s="7">
        <v>18199</v>
      </c>
      <c r="B7339" s="1">
        <v>459.9658100075593</v>
      </c>
    </row>
    <row r="7340" spans="1:2" x14ac:dyDescent="0.3">
      <c r="A7340" s="7">
        <v>18200</v>
      </c>
      <c r="B7340" s="1">
        <v>440.66183008549785</v>
      </c>
    </row>
    <row r="7341" spans="1:2" x14ac:dyDescent="0.3">
      <c r="A7341" s="7">
        <v>18201</v>
      </c>
      <c r="B7341" s="1">
        <v>446.68837355777066</v>
      </c>
    </row>
    <row r="7342" spans="1:2" x14ac:dyDescent="0.3">
      <c r="A7342" s="7">
        <v>18202</v>
      </c>
      <c r="B7342" s="1">
        <v>479.49235299240428</v>
      </c>
    </row>
    <row r="7343" spans="1:2" x14ac:dyDescent="0.3">
      <c r="A7343" s="7">
        <v>18203</v>
      </c>
      <c r="B7343" s="1">
        <v>437.4152112644756</v>
      </c>
    </row>
    <row r="7344" spans="1:2" x14ac:dyDescent="0.3">
      <c r="A7344" s="7">
        <v>18204</v>
      </c>
      <c r="B7344" s="1">
        <v>455.33422957499386</v>
      </c>
    </row>
    <row r="7345" spans="1:2" x14ac:dyDescent="0.3">
      <c r="A7345" s="7">
        <v>18205</v>
      </c>
      <c r="B7345" s="1">
        <v>461.45172680601763</v>
      </c>
    </row>
    <row r="7346" spans="1:2" x14ac:dyDescent="0.3">
      <c r="A7346" s="7">
        <v>18206</v>
      </c>
      <c r="B7346" s="1">
        <v>468.06969606044788</v>
      </c>
    </row>
    <row r="7347" spans="1:2" x14ac:dyDescent="0.3">
      <c r="A7347" s="7">
        <v>18207</v>
      </c>
      <c r="B7347" s="1">
        <v>444.55682101744571</v>
      </c>
    </row>
    <row r="7348" spans="1:2" x14ac:dyDescent="0.3">
      <c r="A7348" s="7">
        <v>18208</v>
      </c>
      <c r="B7348" s="1">
        <v>463.67958895846272</v>
      </c>
    </row>
    <row r="7349" spans="1:2" x14ac:dyDescent="0.3">
      <c r="A7349" s="7">
        <v>18209</v>
      </c>
      <c r="B7349" s="1">
        <v>471.35553050200247</v>
      </c>
    </row>
    <row r="7350" spans="1:2" x14ac:dyDescent="0.3">
      <c r="A7350" s="7">
        <v>18210</v>
      </c>
      <c r="B7350" s="1">
        <v>480.70493309538642</v>
      </c>
    </row>
    <row r="7351" spans="1:2" x14ac:dyDescent="0.3">
      <c r="A7351" s="7">
        <v>18211</v>
      </c>
      <c r="B7351" s="1">
        <v>498.36767824426181</v>
      </c>
    </row>
    <row r="7352" spans="1:2" x14ac:dyDescent="0.3">
      <c r="A7352" s="7">
        <v>18212</v>
      </c>
      <c r="B7352" s="1">
        <v>511.89036886611859</v>
      </c>
    </row>
    <row r="7353" spans="1:2" x14ac:dyDescent="0.3">
      <c r="A7353" s="7">
        <v>18213</v>
      </c>
      <c r="B7353" s="1">
        <v>497.22008170978569</v>
      </c>
    </row>
    <row r="7354" spans="1:2" x14ac:dyDescent="0.3">
      <c r="A7354" s="7">
        <v>18214</v>
      </c>
      <c r="B7354" s="1">
        <v>486.92846920531417</v>
      </c>
    </row>
    <row r="7355" spans="1:2" x14ac:dyDescent="0.3">
      <c r="A7355" s="7">
        <v>18215</v>
      </c>
      <c r="B7355" s="1">
        <v>473.86526725783148</v>
      </c>
    </row>
    <row r="7356" spans="1:2" x14ac:dyDescent="0.3">
      <c r="A7356" s="7">
        <v>18216</v>
      </c>
      <c r="B7356" s="1">
        <v>469.89277996910982</v>
      </c>
    </row>
    <row r="7357" spans="1:2" x14ac:dyDescent="0.3">
      <c r="A7357" s="7">
        <v>18217</v>
      </c>
      <c r="B7357" s="1">
        <v>452.56872785445177</v>
      </c>
    </row>
    <row r="7358" spans="1:2" x14ac:dyDescent="0.3">
      <c r="A7358" s="7">
        <v>18218</v>
      </c>
      <c r="B7358" s="1">
        <v>460.94397810739099</v>
      </c>
    </row>
    <row r="7359" spans="1:2" x14ac:dyDescent="0.3">
      <c r="A7359" s="7">
        <v>18219</v>
      </c>
      <c r="B7359" s="1">
        <v>460.64303639767422</v>
      </c>
    </row>
    <row r="7360" spans="1:2" x14ac:dyDescent="0.3">
      <c r="A7360" s="7">
        <v>18220</v>
      </c>
      <c r="B7360" s="1">
        <v>428.36164281426534</v>
      </c>
    </row>
    <row r="7361" spans="1:2" x14ac:dyDescent="0.3">
      <c r="A7361" s="7">
        <v>18221</v>
      </c>
      <c r="B7361" s="1">
        <v>426.73936538246937</v>
      </c>
    </row>
    <row r="7362" spans="1:2" x14ac:dyDescent="0.3">
      <c r="A7362" s="7">
        <v>18222</v>
      </c>
      <c r="B7362" s="1">
        <v>470.07100607805251</v>
      </c>
    </row>
    <row r="7363" spans="1:2" x14ac:dyDescent="0.3">
      <c r="A7363" s="7">
        <v>18223</v>
      </c>
      <c r="B7363" s="1">
        <v>483.2708904148825</v>
      </c>
    </row>
    <row r="7364" spans="1:2" x14ac:dyDescent="0.3">
      <c r="A7364" s="7">
        <v>18224</v>
      </c>
      <c r="B7364" s="1">
        <v>467.66465787358902</v>
      </c>
    </row>
    <row r="7365" spans="1:2" x14ac:dyDescent="0.3">
      <c r="A7365" s="7">
        <v>18225</v>
      </c>
      <c r="B7365" s="1">
        <v>451.62233331573282</v>
      </c>
    </row>
    <row r="7366" spans="1:2" x14ac:dyDescent="0.3">
      <c r="A7366" s="7">
        <v>18226</v>
      </c>
      <c r="B7366" s="1">
        <v>480.05770293099306</v>
      </c>
    </row>
    <row r="7367" spans="1:2" x14ac:dyDescent="0.3">
      <c r="A7367" s="7">
        <v>18227</v>
      </c>
      <c r="B7367" s="1">
        <v>478.61590018486368</v>
      </c>
    </row>
    <row r="7368" spans="1:2" x14ac:dyDescent="0.3">
      <c r="A7368" s="7">
        <v>18228</v>
      </c>
      <c r="B7368" s="1">
        <v>469.80345912828022</v>
      </c>
    </row>
    <row r="7369" spans="1:2" x14ac:dyDescent="0.3">
      <c r="A7369" s="7">
        <v>18229</v>
      </c>
      <c r="B7369" s="1">
        <v>467.06576985092914</v>
      </c>
    </row>
    <row r="7370" spans="1:2" x14ac:dyDescent="0.3">
      <c r="A7370" s="7">
        <v>18230</v>
      </c>
      <c r="B7370" s="1">
        <v>465.930081127584</v>
      </c>
    </row>
    <row r="7371" spans="1:2" x14ac:dyDescent="0.3">
      <c r="A7371" s="7">
        <v>18231</v>
      </c>
      <c r="B7371" s="1">
        <v>431.41027375627584</v>
      </c>
    </row>
    <row r="7372" spans="1:2" x14ac:dyDescent="0.3">
      <c r="A7372" s="7">
        <v>18232</v>
      </c>
      <c r="B7372" s="1">
        <v>431.50363647435756</v>
      </c>
    </row>
    <row r="7373" spans="1:2" x14ac:dyDescent="0.3">
      <c r="A7373" s="7">
        <v>18233</v>
      </c>
      <c r="B7373" s="1">
        <v>455.23590191118592</v>
      </c>
    </row>
    <row r="7374" spans="1:2" x14ac:dyDescent="0.3">
      <c r="A7374" s="7">
        <v>18234</v>
      </c>
      <c r="B7374" s="1">
        <v>448.52216137060327</v>
      </c>
    </row>
    <row r="7375" spans="1:2" x14ac:dyDescent="0.3">
      <c r="A7375" s="7">
        <v>18235</v>
      </c>
      <c r="B7375" s="1">
        <v>446.61178536061533</v>
      </c>
    </row>
    <row r="7376" spans="1:2" x14ac:dyDescent="0.3">
      <c r="A7376" s="7">
        <v>18236</v>
      </c>
      <c r="B7376" s="1">
        <v>450.80199019278075</v>
      </c>
    </row>
    <row r="7377" spans="1:2" x14ac:dyDescent="0.3">
      <c r="A7377" s="7">
        <v>18237</v>
      </c>
      <c r="B7377" s="1">
        <v>466.11088358297673</v>
      </c>
    </row>
    <row r="7378" spans="1:2" x14ac:dyDescent="0.3">
      <c r="A7378" s="7">
        <v>18238</v>
      </c>
      <c r="B7378" s="1">
        <v>456.30693470080081</v>
      </c>
    </row>
    <row r="7379" spans="1:2" x14ac:dyDescent="0.3">
      <c r="A7379" s="7">
        <v>18239</v>
      </c>
      <c r="B7379" s="1">
        <v>476.97107303189694</v>
      </c>
    </row>
    <row r="7380" spans="1:2" x14ac:dyDescent="0.3">
      <c r="A7380" s="7">
        <v>18240</v>
      </c>
      <c r="B7380" s="1">
        <v>491.95485802372031</v>
      </c>
    </row>
    <row r="7381" spans="1:2" x14ac:dyDescent="0.3">
      <c r="A7381" s="7">
        <v>18241</v>
      </c>
      <c r="B7381" s="1">
        <v>479.8798974105502</v>
      </c>
    </row>
    <row r="7382" spans="1:2" x14ac:dyDescent="0.3">
      <c r="A7382" s="7">
        <v>18242</v>
      </c>
      <c r="B7382" s="1">
        <v>489.35989333597456</v>
      </c>
    </row>
    <row r="7383" spans="1:2" x14ac:dyDescent="0.3">
      <c r="A7383" s="7">
        <v>18243</v>
      </c>
      <c r="B7383" s="1">
        <v>481.02987822834075</v>
      </c>
    </row>
    <row r="7384" spans="1:2" x14ac:dyDescent="0.3">
      <c r="A7384" s="7">
        <v>18244</v>
      </c>
      <c r="B7384" s="1">
        <v>465.36372727392802</v>
      </c>
    </row>
    <row r="7385" spans="1:2" x14ac:dyDescent="0.3">
      <c r="A7385" s="7">
        <v>18245</v>
      </c>
      <c r="B7385" s="1">
        <v>490.90508466433801</v>
      </c>
    </row>
    <row r="7386" spans="1:2" x14ac:dyDescent="0.3">
      <c r="A7386" s="7">
        <v>18246</v>
      </c>
      <c r="B7386" s="1">
        <v>466.53712414899246</v>
      </c>
    </row>
    <row r="7387" spans="1:2" x14ac:dyDescent="0.3">
      <c r="A7387" s="7">
        <v>18247</v>
      </c>
      <c r="B7387" s="1">
        <v>477.50017131011589</v>
      </c>
    </row>
    <row r="7388" spans="1:2" x14ac:dyDescent="0.3">
      <c r="A7388" s="7">
        <v>18248</v>
      </c>
      <c r="B7388" s="1">
        <v>465.56979198229328</v>
      </c>
    </row>
    <row r="7389" spans="1:2" x14ac:dyDescent="0.3">
      <c r="A7389" s="7">
        <v>18249</v>
      </c>
      <c r="B7389" s="1">
        <v>471.59884974647844</v>
      </c>
    </row>
    <row r="7390" spans="1:2" x14ac:dyDescent="0.3">
      <c r="A7390" s="7">
        <v>18250</v>
      </c>
      <c r="B7390" s="1">
        <v>456.82069313003217</v>
      </c>
    </row>
    <row r="7391" spans="1:2" x14ac:dyDescent="0.3">
      <c r="A7391" s="7">
        <v>18251</v>
      </c>
      <c r="B7391" s="1">
        <v>466.51634186667758</v>
      </c>
    </row>
    <row r="7392" spans="1:2" x14ac:dyDescent="0.3">
      <c r="A7392" s="7">
        <v>18252</v>
      </c>
      <c r="B7392" s="1">
        <v>467.81349198206777</v>
      </c>
    </row>
    <row r="7393" spans="1:2" x14ac:dyDescent="0.3">
      <c r="A7393" s="7">
        <v>18253</v>
      </c>
      <c r="B7393" s="1">
        <v>466.05176650760171</v>
      </c>
    </row>
    <row r="7394" spans="1:2" x14ac:dyDescent="0.3">
      <c r="A7394" s="7">
        <v>18254</v>
      </c>
      <c r="B7394" s="1">
        <v>454.03816962958319</v>
      </c>
    </row>
    <row r="7395" spans="1:2" x14ac:dyDescent="0.3">
      <c r="A7395" s="7">
        <v>18255</v>
      </c>
      <c r="B7395" s="1">
        <v>451.15793841890326</v>
      </c>
    </row>
    <row r="7396" spans="1:2" x14ac:dyDescent="0.3">
      <c r="A7396" s="7">
        <v>18256</v>
      </c>
      <c r="B7396" s="1">
        <v>455.58451549859024</v>
      </c>
    </row>
    <row r="7397" spans="1:2" x14ac:dyDescent="0.3">
      <c r="A7397" s="7">
        <v>18257</v>
      </c>
      <c r="B7397" s="1">
        <v>457.37241560781155</v>
      </c>
    </row>
    <row r="7398" spans="1:2" x14ac:dyDescent="0.3">
      <c r="A7398" s="7">
        <v>18258</v>
      </c>
      <c r="B7398" s="1">
        <v>470.20905916790798</v>
      </c>
    </row>
    <row r="7399" spans="1:2" x14ac:dyDescent="0.3">
      <c r="A7399" s="7">
        <v>18259</v>
      </c>
      <c r="B7399" s="1">
        <v>458.12924538176242</v>
      </c>
    </row>
    <row r="7400" spans="1:2" x14ac:dyDescent="0.3">
      <c r="A7400" s="7">
        <v>18260</v>
      </c>
      <c r="B7400" s="1">
        <v>453.98733842662875</v>
      </c>
    </row>
    <row r="7401" spans="1:2" x14ac:dyDescent="0.3">
      <c r="A7401" s="7">
        <v>18261</v>
      </c>
      <c r="B7401" s="1">
        <v>452.08098903692701</v>
      </c>
    </row>
    <row r="7402" spans="1:2" x14ac:dyDescent="0.3">
      <c r="A7402" s="7">
        <v>18262</v>
      </c>
      <c r="B7402" s="1">
        <v>457.69860549702798</v>
      </c>
    </row>
    <row r="7403" spans="1:2" x14ac:dyDescent="0.3">
      <c r="A7403" s="7">
        <v>18263</v>
      </c>
      <c r="B7403" s="1">
        <v>459.51876114612298</v>
      </c>
    </row>
    <row r="7404" spans="1:2" x14ac:dyDescent="0.3">
      <c r="A7404" s="7">
        <v>18264</v>
      </c>
      <c r="B7404" s="1">
        <v>477.47619320885474</v>
      </c>
    </row>
    <row r="7405" spans="1:2" x14ac:dyDescent="0.3">
      <c r="A7405" s="7">
        <v>18265</v>
      </c>
      <c r="B7405" s="1">
        <v>476.01591621079643</v>
      </c>
    </row>
    <row r="7406" spans="1:2" x14ac:dyDescent="0.3">
      <c r="A7406" s="7">
        <v>18266</v>
      </c>
      <c r="B7406" s="1">
        <v>478.39830698315893</v>
      </c>
    </row>
    <row r="7407" spans="1:2" x14ac:dyDescent="0.3">
      <c r="A7407" s="7">
        <v>18267</v>
      </c>
      <c r="B7407" s="1">
        <v>475.74964726195219</v>
      </c>
    </row>
    <row r="7408" spans="1:2" x14ac:dyDescent="0.3">
      <c r="A7408" s="7">
        <v>18268</v>
      </c>
      <c r="B7408" s="1">
        <v>468.14909919916045</v>
      </c>
    </row>
    <row r="7409" spans="1:2" x14ac:dyDescent="0.3">
      <c r="A7409" s="7">
        <v>18269</v>
      </c>
      <c r="B7409" s="1">
        <v>478.60677038386598</v>
      </c>
    </row>
    <row r="7410" spans="1:2" x14ac:dyDescent="0.3">
      <c r="A7410" s="7">
        <v>18270</v>
      </c>
      <c r="B7410" s="1">
        <v>483.39813051699002</v>
      </c>
    </row>
    <row r="7411" spans="1:2" x14ac:dyDescent="0.3">
      <c r="A7411" s="7">
        <v>18271</v>
      </c>
      <c r="B7411" s="1">
        <v>473.75093353284495</v>
      </c>
    </row>
    <row r="7412" spans="1:2" x14ac:dyDescent="0.3">
      <c r="A7412" s="7">
        <v>18272</v>
      </c>
      <c r="B7412" s="1">
        <v>472.49930426730185</v>
      </c>
    </row>
    <row r="7413" spans="1:2" x14ac:dyDescent="0.3">
      <c r="A7413" s="7">
        <v>18273</v>
      </c>
      <c r="B7413" s="1">
        <v>469.61033415020148</v>
      </c>
    </row>
    <row r="7414" spans="1:2" x14ac:dyDescent="0.3">
      <c r="A7414" s="7">
        <v>18274</v>
      </c>
      <c r="B7414" s="1">
        <v>464.79597840849124</v>
      </c>
    </row>
    <row r="7415" spans="1:2" x14ac:dyDescent="0.3">
      <c r="A7415" s="7">
        <v>18275</v>
      </c>
      <c r="B7415" s="1">
        <v>463.04094289929151</v>
      </c>
    </row>
    <row r="7416" spans="1:2" x14ac:dyDescent="0.3">
      <c r="A7416" s="7">
        <v>18276</v>
      </c>
      <c r="B7416" s="1">
        <v>498.70615866901869</v>
      </c>
    </row>
    <row r="7417" spans="1:2" x14ac:dyDescent="0.3">
      <c r="A7417" s="7">
        <v>18277</v>
      </c>
      <c r="B7417" s="1">
        <v>493.64329167106598</v>
      </c>
    </row>
    <row r="7418" spans="1:2" x14ac:dyDescent="0.3">
      <c r="A7418" s="7">
        <v>18278</v>
      </c>
      <c r="B7418" s="1">
        <v>493.91633106926997</v>
      </c>
    </row>
    <row r="7419" spans="1:2" x14ac:dyDescent="0.3">
      <c r="A7419" s="7">
        <v>18279</v>
      </c>
      <c r="B7419" s="1">
        <v>492.91895673683257</v>
      </c>
    </row>
    <row r="7420" spans="1:2" x14ac:dyDescent="0.3">
      <c r="A7420" s="7">
        <v>18280</v>
      </c>
      <c r="B7420" s="1">
        <v>477.89136658874895</v>
      </c>
    </row>
    <row r="7421" spans="1:2" x14ac:dyDescent="0.3">
      <c r="A7421" s="7">
        <v>18281</v>
      </c>
      <c r="B7421" s="1">
        <v>473.17592906375563</v>
      </c>
    </row>
    <row r="7422" spans="1:2" x14ac:dyDescent="0.3">
      <c r="A7422" s="7">
        <v>18282</v>
      </c>
      <c r="B7422" s="1">
        <v>484.06798350529476</v>
      </c>
    </row>
    <row r="7423" spans="1:2" x14ac:dyDescent="0.3">
      <c r="A7423" s="7">
        <v>18283</v>
      </c>
      <c r="B7423" s="1">
        <v>477.81978119736129</v>
      </c>
    </row>
    <row r="7424" spans="1:2" x14ac:dyDescent="0.3">
      <c r="A7424" s="7">
        <v>18284</v>
      </c>
      <c r="B7424" s="1">
        <v>482.73320579240601</v>
      </c>
    </row>
    <row r="7425" spans="1:2" x14ac:dyDescent="0.3">
      <c r="A7425" s="7">
        <v>18285</v>
      </c>
      <c r="B7425" s="1">
        <v>475.55574440238075</v>
      </c>
    </row>
    <row r="7426" spans="1:2" x14ac:dyDescent="0.3">
      <c r="A7426" s="7">
        <v>18286</v>
      </c>
      <c r="B7426" s="1">
        <v>478.1936071832493</v>
      </c>
    </row>
    <row r="7427" spans="1:2" x14ac:dyDescent="0.3">
      <c r="A7427" s="7">
        <v>18287</v>
      </c>
      <c r="B7427" s="1">
        <v>471.55732142520787</v>
      </c>
    </row>
    <row r="7428" spans="1:2" x14ac:dyDescent="0.3">
      <c r="A7428" s="7">
        <v>18288</v>
      </c>
      <c r="B7428" s="1">
        <v>472.92315889825079</v>
      </c>
    </row>
    <row r="7429" spans="1:2" x14ac:dyDescent="0.3">
      <c r="A7429" s="7">
        <v>18289</v>
      </c>
      <c r="B7429" s="1">
        <v>490.50437903619769</v>
      </c>
    </row>
    <row r="7430" spans="1:2" x14ac:dyDescent="0.3">
      <c r="A7430" s="7">
        <v>18290</v>
      </c>
      <c r="B7430" s="1">
        <v>490.929083803205</v>
      </c>
    </row>
    <row r="7431" spans="1:2" x14ac:dyDescent="0.3">
      <c r="A7431" s="7">
        <v>18291</v>
      </c>
      <c r="B7431" s="1">
        <v>476.27342024886019</v>
      </c>
    </row>
    <row r="7432" spans="1:2" x14ac:dyDescent="0.3">
      <c r="A7432" s="7">
        <v>18292</v>
      </c>
      <c r="B7432" s="1">
        <v>482.05069156168548</v>
      </c>
    </row>
    <row r="7433" spans="1:2" x14ac:dyDescent="0.3">
      <c r="A7433" s="7">
        <v>18293</v>
      </c>
      <c r="B7433" s="1">
        <v>487.9681264242904</v>
      </c>
    </row>
    <row r="7434" spans="1:2" x14ac:dyDescent="0.3">
      <c r="A7434" s="7">
        <v>18294</v>
      </c>
      <c r="B7434" s="1">
        <v>486.33163535993185</v>
      </c>
    </row>
    <row r="7435" spans="1:2" x14ac:dyDescent="0.3">
      <c r="A7435" s="7">
        <v>18295</v>
      </c>
      <c r="B7435" s="1">
        <v>461.50316185794895</v>
      </c>
    </row>
    <row r="7436" spans="1:2" x14ac:dyDescent="0.3">
      <c r="A7436" s="7">
        <v>18296</v>
      </c>
      <c r="B7436" s="1">
        <v>475.90316237793763</v>
      </c>
    </row>
    <row r="7437" spans="1:2" x14ac:dyDescent="0.3">
      <c r="A7437" s="7">
        <v>18297</v>
      </c>
      <c r="B7437" s="1">
        <v>484.49420744946354</v>
      </c>
    </row>
    <row r="7438" spans="1:2" x14ac:dyDescent="0.3">
      <c r="A7438" s="7">
        <v>18298</v>
      </c>
      <c r="B7438" s="1">
        <v>481.48414678994686</v>
      </c>
    </row>
    <row r="7439" spans="1:2" x14ac:dyDescent="0.3">
      <c r="A7439" s="7">
        <v>18299</v>
      </c>
      <c r="B7439" s="1">
        <v>479.26876009984426</v>
      </c>
    </row>
    <row r="7440" spans="1:2" x14ac:dyDescent="0.3">
      <c r="A7440" s="7">
        <v>18300</v>
      </c>
      <c r="B7440" s="1">
        <v>472.89165171973065</v>
      </c>
    </row>
    <row r="7441" spans="1:2" x14ac:dyDescent="0.3">
      <c r="A7441" s="7">
        <v>18301</v>
      </c>
      <c r="B7441" s="1">
        <v>468.17508111519328</v>
      </c>
    </row>
    <row r="7442" spans="1:2" x14ac:dyDescent="0.3">
      <c r="A7442" s="7">
        <v>18302</v>
      </c>
      <c r="B7442" s="1">
        <v>460.88988480744092</v>
      </c>
    </row>
    <row r="7443" spans="1:2" x14ac:dyDescent="0.3">
      <c r="A7443" s="7">
        <v>18303</v>
      </c>
      <c r="B7443" s="1">
        <v>463.05599912737296</v>
      </c>
    </row>
    <row r="7444" spans="1:2" x14ac:dyDescent="0.3">
      <c r="A7444" s="7">
        <v>18304</v>
      </c>
      <c r="B7444" s="1">
        <v>461.80655699236303</v>
      </c>
    </row>
    <row r="7445" spans="1:2" x14ac:dyDescent="0.3">
      <c r="A7445" s="7">
        <v>18305</v>
      </c>
      <c r="B7445" s="1">
        <v>474.90017193368089</v>
      </c>
    </row>
    <row r="7446" spans="1:2" x14ac:dyDescent="0.3">
      <c r="A7446" s="7">
        <v>18306</v>
      </c>
      <c r="B7446" s="1">
        <v>463.83009810269272</v>
      </c>
    </row>
    <row r="7447" spans="1:2" x14ac:dyDescent="0.3">
      <c r="A7447" s="7">
        <v>18307</v>
      </c>
      <c r="B7447" s="1">
        <v>472.86019048194419</v>
      </c>
    </row>
    <row r="7448" spans="1:2" x14ac:dyDescent="0.3">
      <c r="A7448" s="7">
        <v>18308</v>
      </c>
      <c r="B7448" s="1">
        <v>487.58939433964861</v>
      </c>
    </row>
    <row r="7449" spans="1:2" x14ac:dyDescent="0.3">
      <c r="A7449" s="7">
        <v>18309</v>
      </c>
      <c r="B7449" s="1">
        <v>504.55759009676416</v>
      </c>
    </row>
    <row r="7450" spans="1:2" x14ac:dyDescent="0.3">
      <c r="A7450" s="7">
        <v>18310</v>
      </c>
      <c r="B7450" s="1">
        <v>490.33842871378329</v>
      </c>
    </row>
    <row r="7451" spans="1:2" x14ac:dyDescent="0.3">
      <c r="A7451" s="7">
        <v>18311</v>
      </c>
      <c r="B7451" s="1">
        <v>490.07080763636998</v>
      </c>
    </row>
    <row r="7452" spans="1:2" x14ac:dyDescent="0.3">
      <c r="A7452" s="7">
        <v>18312</v>
      </c>
      <c r="B7452" s="1">
        <v>492.04766838734673</v>
      </c>
    </row>
    <row r="7453" spans="1:2" x14ac:dyDescent="0.3">
      <c r="A7453" s="7">
        <v>18313</v>
      </c>
      <c r="B7453" s="1">
        <v>501.5143212216604</v>
      </c>
    </row>
    <row r="7454" spans="1:2" x14ac:dyDescent="0.3">
      <c r="A7454" s="7">
        <v>18314</v>
      </c>
      <c r="B7454" s="1">
        <v>490.54141752982849</v>
      </c>
    </row>
    <row r="7455" spans="1:2" x14ac:dyDescent="0.3">
      <c r="A7455" s="7">
        <v>18315</v>
      </c>
      <c r="B7455" s="1">
        <v>478.70637580410903</v>
      </c>
    </row>
    <row r="7456" spans="1:2" x14ac:dyDescent="0.3">
      <c r="A7456" s="7">
        <v>18316</v>
      </c>
      <c r="B7456" s="1">
        <v>480.13617435277695</v>
      </c>
    </row>
    <row r="7457" spans="1:2" x14ac:dyDescent="0.3">
      <c r="A7457" s="7">
        <v>18317</v>
      </c>
      <c r="B7457" s="1">
        <v>483.98077823421568</v>
      </c>
    </row>
    <row r="7458" spans="1:2" x14ac:dyDescent="0.3">
      <c r="A7458" s="7">
        <v>18318</v>
      </c>
      <c r="B7458" s="1">
        <v>488.33198362735391</v>
      </c>
    </row>
    <row r="7459" spans="1:2" x14ac:dyDescent="0.3">
      <c r="A7459" s="7">
        <v>18319</v>
      </c>
      <c r="B7459" s="1">
        <v>494.68566428887596</v>
      </c>
    </row>
    <row r="7460" spans="1:2" x14ac:dyDescent="0.3">
      <c r="A7460" s="7">
        <v>18320</v>
      </c>
      <c r="B7460" s="1">
        <v>474.85180779607168</v>
      </c>
    </row>
    <row r="7461" spans="1:2" x14ac:dyDescent="0.3">
      <c r="A7461" s="7">
        <v>18321</v>
      </c>
      <c r="B7461" s="1">
        <v>487.35301358507382</v>
      </c>
    </row>
    <row r="7462" spans="1:2" x14ac:dyDescent="0.3">
      <c r="A7462" s="7">
        <v>18322</v>
      </c>
      <c r="B7462" s="1">
        <v>483.74704127240193</v>
      </c>
    </row>
    <row r="7463" spans="1:2" x14ac:dyDescent="0.3">
      <c r="A7463" s="7">
        <v>18323</v>
      </c>
      <c r="B7463" s="1">
        <v>479.51446309104847</v>
      </c>
    </row>
    <row r="7464" spans="1:2" x14ac:dyDescent="0.3">
      <c r="A7464" s="7">
        <v>18324</v>
      </c>
      <c r="B7464" s="1">
        <v>464.02869180221478</v>
      </c>
    </row>
    <row r="7465" spans="1:2" x14ac:dyDescent="0.3">
      <c r="A7465" s="7">
        <v>18325</v>
      </c>
      <c r="B7465" s="1">
        <v>460.14603905365902</v>
      </c>
    </row>
    <row r="7466" spans="1:2" x14ac:dyDescent="0.3">
      <c r="A7466" s="7">
        <v>18326</v>
      </c>
      <c r="B7466" s="1">
        <v>474.36390600424545</v>
      </c>
    </row>
    <row r="7467" spans="1:2" x14ac:dyDescent="0.3">
      <c r="A7467" s="7">
        <v>18327</v>
      </c>
      <c r="B7467" s="1">
        <v>480.88068304909359</v>
      </c>
    </row>
    <row r="7468" spans="1:2" x14ac:dyDescent="0.3">
      <c r="A7468" s="7">
        <v>18328</v>
      </c>
      <c r="B7468" s="1">
        <v>486.35695624887842</v>
      </c>
    </row>
    <row r="7469" spans="1:2" x14ac:dyDescent="0.3">
      <c r="A7469" s="7">
        <v>18329</v>
      </c>
      <c r="B7469" s="1">
        <v>465.27816258561995</v>
      </c>
    </row>
    <row r="7470" spans="1:2" x14ac:dyDescent="0.3">
      <c r="A7470" s="7">
        <v>18330</v>
      </c>
      <c r="B7470" s="1">
        <v>460.14815486449635</v>
      </c>
    </row>
    <row r="7471" spans="1:2" x14ac:dyDescent="0.3">
      <c r="A7471" s="7">
        <v>18331</v>
      </c>
      <c r="B7471" s="1">
        <v>451.82420133007611</v>
      </c>
    </row>
    <row r="7472" spans="1:2" x14ac:dyDescent="0.3">
      <c r="A7472" s="7">
        <v>18332</v>
      </c>
      <c r="B7472" s="1">
        <v>457.2879883611995</v>
      </c>
    </row>
    <row r="7473" spans="1:2" x14ac:dyDescent="0.3">
      <c r="A7473" s="7">
        <v>18333</v>
      </c>
      <c r="B7473" s="1">
        <v>444.16331341440184</v>
      </c>
    </row>
    <row r="7474" spans="1:2" x14ac:dyDescent="0.3">
      <c r="A7474" s="7">
        <v>18334</v>
      </c>
      <c r="B7474" s="1">
        <v>453.55418712251151</v>
      </c>
    </row>
    <row r="7475" spans="1:2" x14ac:dyDescent="0.3">
      <c r="A7475" s="7">
        <v>18335</v>
      </c>
      <c r="B7475" s="1">
        <v>453.77847032708394</v>
      </c>
    </row>
    <row r="7476" spans="1:2" x14ac:dyDescent="0.3">
      <c r="A7476" s="7">
        <v>18336</v>
      </c>
      <c r="B7476" s="1">
        <v>438.81483222714303</v>
      </c>
    </row>
    <row r="7477" spans="1:2" x14ac:dyDescent="0.3">
      <c r="A7477" s="7">
        <v>18337</v>
      </c>
      <c r="B7477" s="1">
        <v>464.87810701408011</v>
      </c>
    </row>
    <row r="7478" spans="1:2" x14ac:dyDescent="0.3">
      <c r="A7478" s="7">
        <v>18338</v>
      </c>
      <c r="B7478" s="1">
        <v>446.2346807191966</v>
      </c>
    </row>
    <row r="7479" spans="1:2" x14ac:dyDescent="0.3">
      <c r="A7479" s="7">
        <v>18339</v>
      </c>
      <c r="B7479" s="1">
        <v>441.33620358950094</v>
      </c>
    </row>
    <row r="7480" spans="1:2" x14ac:dyDescent="0.3">
      <c r="A7480" s="7">
        <v>18340</v>
      </c>
      <c r="B7480" s="1">
        <v>436.56230190671357</v>
      </c>
    </row>
    <row r="7481" spans="1:2" x14ac:dyDescent="0.3">
      <c r="A7481" s="7">
        <v>18341</v>
      </c>
      <c r="B7481" s="1">
        <v>455.8550626138599</v>
      </c>
    </row>
    <row r="7482" spans="1:2" x14ac:dyDescent="0.3">
      <c r="A7482" s="7">
        <v>18342</v>
      </c>
      <c r="B7482" s="1">
        <v>456.40571757171904</v>
      </c>
    </row>
    <row r="7483" spans="1:2" x14ac:dyDescent="0.3">
      <c r="A7483" s="7">
        <v>18343</v>
      </c>
      <c r="B7483" s="1">
        <v>419.5981539861848</v>
      </c>
    </row>
    <row r="7484" spans="1:2" x14ac:dyDescent="0.3">
      <c r="A7484" s="7">
        <v>18344</v>
      </c>
      <c r="B7484" s="1">
        <v>414.83043891519446</v>
      </c>
    </row>
    <row r="7485" spans="1:2" x14ac:dyDescent="0.3">
      <c r="A7485" s="7">
        <v>18345</v>
      </c>
      <c r="B7485" s="1">
        <v>406.45397816338192</v>
      </c>
    </row>
    <row r="7486" spans="1:2" x14ac:dyDescent="0.3">
      <c r="A7486" s="7">
        <v>18346</v>
      </c>
      <c r="B7486" s="1">
        <v>405.93749476478507</v>
      </c>
    </row>
    <row r="7487" spans="1:2" x14ac:dyDescent="0.3">
      <c r="A7487" s="7">
        <v>18347</v>
      </c>
      <c r="B7487" s="1">
        <v>401.3274096165278</v>
      </c>
    </row>
    <row r="7488" spans="1:2" x14ac:dyDescent="0.3">
      <c r="A7488" s="7">
        <v>18348</v>
      </c>
      <c r="B7488" s="1">
        <v>424.4470832475522</v>
      </c>
    </row>
    <row r="7489" spans="1:2" x14ac:dyDescent="0.3">
      <c r="A7489" s="7">
        <v>18349</v>
      </c>
      <c r="B7489" s="1">
        <v>450.19582553235182</v>
      </c>
    </row>
    <row r="7490" spans="1:2" x14ac:dyDescent="0.3">
      <c r="A7490" s="7">
        <v>18350</v>
      </c>
      <c r="B7490" s="1">
        <v>435.15437798823331</v>
      </c>
    </row>
    <row r="7491" spans="1:2" x14ac:dyDescent="0.3">
      <c r="A7491" s="7">
        <v>18351</v>
      </c>
      <c r="B7491" s="1">
        <v>437.45540588585948</v>
      </c>
    </row>
    <row r="7492" spans="1:2" x14ac:dyDescent="0.3">
      <c r="A7492" s="7">
        <v>18352</v>
      </c>
      <c r="B7492" s="1">
        <v>408.51462945607693</v>
      </c>
    </row>
    <row r="7493" spans="1:2" x14ac:dyDescent="0.3">
      <c r="A7493" s="7">
        <v>18353</v>
      </c>
      <c r="B7493" s="1">
        <v>414.22436689728289</v>
      </c>
    </row>
    <row r="7494" spans="1:2" x14ac:dyDescent="0.3">
      <c r="A7494" s="7">
        <v>18354</v>
      </c>
      <c r="B7494" s="1">
        <v>449.30743297472077</v>
      </c>
    </row>
    <row r="7495" spans="1:2" x14ac:dyDescent="0.3">
      <c r="A7495" s="7">
        <v>18355</v>
      </c>
      <c r="B7495" s="1">
        <v>452.44516246124704</v>
      </c>
    </row>
    <row r="7496" spans="1:2" x14ac:dyDescent="0.3">
      <c r="A7496" s="7">
        <v>18356</v>
      </c>
      <c r="B7496" s="1">
        <v>496.90743241530072</v>
      </c>
    </row>
    <row r="7497" spans="1:2" x14ac:dyDescent="0.3">
      <c r="A7497" s="7">
        <v>18357</v>
      </c>
      <c r="B7497" s="1">
        <v>487.05602822145943</v>
      </c>
    </row>
    <row r="7498" spans="1:2" x14ac:dyDescent="0.3">
      <c r="A7498" s="7">
        <v>18358</v>
      </c>
      <c r="B7498" s="1">
        <v>489.15150071318044</v>
      </c>
    </row>
    <row r="7499" spans="1:2" x14ac:dyDescent="0.3">
      <c r="A7499" s="7">
        <v>18359</v>
      </c>
      <c r="B7499" s="1">
        <v>472.55652808669282</v>
      </c>
    </row>
    <row r="7500" spans="1:2" x14ac:dyDescent="0.3">
      <c r="A7500" s="7">
        <v>18360</v>
      </c>
      <c r="B7500" s="1">
        <v>487.73178826741957</v>
      </c>
    </row>
    <row r="7501" spans="1:2" x14ac:dyDescent="0.3">
      <c r="A7501" s="7">
        <v>18361</v>
      </c>
      <c r="B7501" s="1">
        <v>469.62868503678823</v>
      </c>
    </row>
    <row r="7502" spans="1:2" x14ac:dyDescent="0.3">
      <c r="A7502" s="7">
        <v>18362</v>
      </c>
      <c r="B7502" s="1">
        <v>472.18877106401658</v>
      </c>
    </row>
    <row r="7503" spans="1:2" x14ac:dyDescent="0.3">
      <c r="A7503" s="7">
        <v>18363</v>
      </c>
      <c r="B7503" s="1">
        <v>478.1160919951933</v>
      </c>
    </row>
    <row r="7504" spans="1:2" x14ac:dyDescent="0.3">
      <c r="A7504" s="7">
        <v>18364</v>
      </c>
      <c r="B7504" s="1">
        <v>489.36575971658158</v>
      </c>
    </row>
    <row r="7505" spans="1:2" x14ac:dyDescent="0.3">
      <c r="A7505" s="7">
        <v>18365</v>
      </c>
      <c r="B7505" s="1">
        <v>497.89080653643816</v>
      </c>
    </row>
    <row r="7506" spans="1:2" x14ac:dyDescent="0.3">
      <c r="A7506" s="7">
        <v>18366</v>
      </c>
      <c r="B7506" s="1">
        <v>474.97559955299573</v>
      </c>
    </row>
    <row r="7507" spans="1:2" x14ac:dyDescent="0.3">
      <c r="A7507" s="7">
        <v>18367</v>
      </c>
      <c r="B7507" s="1">
        <v>468.10580537608621</v>
      </c>
    </row>
    <row r="7508" spans="1:2" x14ac:dyDescent="0.3">
      <c r="A7508" s="7">
        <v>18368</v>
      </c>
      <c r="B7508" s="1">
        <v>486.67431672931104</v>
      </c>
    </row>
    <row r="7509" spans="1:2" x14ac:dyDescent="0.3">
      <c r="A7509" s="7">
        <v>18369</v>
      </c>
      <c r="B7509" s="1">
        <v>485.19290494566076</v>
      </c>
    </row>
    <row r="7510" spans="1:2" x14ac:dyDescent="0.3">
      <c r="A7510" s="7">
        <v>18370</v>
      </c>
      <c r="B7510" s="1">
        <v>509.84421605075738</v>
      </c>
    </row>
    <row r="7511" spans="1:2" x14ac:dyDescent="0.3">
      <c r="A7511" s="7">
        <v>18371</v>
      </c>
      <c r="B7511" s="1">
        <v>511.25131102045748</v>
      </c>
    </row>
    <row r="7512" spans="1:2" x14ac:dyDescent="0.3">
      <c r="A7512" s="7">
        <v>18372</v>
      </c>
      <c r="B7512" s="1">
        <v>503.99743736526705</v>
      </c>
    </row>
    <row r="7513" spans="1:2" x14ac:dyDescent="0.3">
      <c r="A7513" s="7">
        <v>18373</v>
      </c>
      <c r="B7513" s="1">
        <v>474.60040839630807</v>
      </c>
    </row>
    <row r="7514" spans="1:2" x14ac:dyDescent="0.3">
      <c r="A7514" s="7">
        <v>18374</v>
      </c>
      <c r="B7514" s="1">
        <v>483.85526701029409</v>
      </c>
    </row>
    <row r="7515" spans="1:2" x14ac:dyDescent="0.3">
      <c r="A7515" s="7">
        <v>18375</v>
      </c>
      <c r="B7515" s="1">
        <v>478.65011120703196</v>
      </c>
    </row>
    <row r="7516" spans="1:2" x14ac:dyDescent="0.3">
      <c r="A7516" s="7">
        <v>18376</v>
      </c>
      <c r="B7516" s="1">
        <v>453.3313514894927</v>
      </c>
    </row>
    <row r="7517" spans="1:2" x14ac:dyDescent="0.3">
      <c r="A7517" s="7">
        <v>18377</v>
      </c>
      <c r="B7517" s="1">
        <v>466.47164370383382</v>
      </c>
    </row>
    <row r="7518" spans="1:2" x14ac:dyDescent="0.3">
      <c r="A7518" s="7">
        <v>18378</v>
      </c>
      <c r="B7518" s="1">
        <v>469.74263560032477</v>
      </c>
    </row>
    <row r="7519" spans="1:2" x14ac:dyDescent="0.3">
      <c r="A7519" s="7">
        <v>18379</v>
      </c>
      <c r="B7519" s="1">
        <v>489.3504798363652</v>
      </c>
    </row>
    <row r="7520" spans="1:2" x14ac:dyDescent="0.3">
      <c r="A7520" s="7">
        <v>18380</v>
      </c>
      <c r="B7520" s="1">
        <v>474.76583327428898</v>
      </c>
    </row>
    <row r="7521" spans="1:2" x14ac:dyDescent="0.3">
      <c r="A7521" s="7">
        <v>18381</v>
      </c>
      <c r="B7521" s="1">
        <v>465.09940239405444</v>
      </c>
    </row>
    <row r="7522" spans="1:2" x14ac:dyDescent="0.3">
      <c r="A7522" s="7">
        <v>18382</v>
      </c>
      <c r="B7522" s="1">
        <v>456.80777392147553</v>
      </c>
    </row>
    <row r="7523" spans="1:2" x14ac:dyDescent="0.3">
      <c r="A7523" s="7">
        <v>18383</v>
      </c>
      <c r="B7523" s="1">
        <v>439.10303615912767</v>
      </c>
    </row>
    <row r="7524" spans="1:2" x14ac:dyDescent="0.3">
      <c r="A7524" s="7">
        <v>18384</v>
      </c>
      <c r="B7524" s="1">
        <v>485.36734343306711</v>
      </c>
    </row>
    <row r="7525" spans="1:2" x14ac:dyDescent="0.3">
      <c r="A7525" s="7">
        <v>18385</v>
      </c>
      <c r="B7525" s="1">
        <v>490.77851131172963</v>
      </c>
    </row>
    <row r="7526" spans="1:2" x14ac:dyDescent="0.3">
      <c r="A7526" s="7">
        <v>18386</v>
      </c>
      <c r="B7526" s="1">
        <v>491.94959892500412</v>
      </c>
    </row>
    <row r="7527" spans="1:2" x14ac:dyDescent="0.3">
      <c r="A7527" s="7">
        <v>18387</v>
      </c>
      <c r="B7527" s="1">
        <v>489.28241768519865</v>
      </c>
    </row>
    <row r="7528" spans="1:2" x14ac:dyDescent="0.3">
      <c r="A7528" s="7">
        <v>18388</v>
      </c>
      <c r="B7528" s="1">
        <v>509.0947320115265</v>
      </c>
    </row>
    <row r="7529" spans="1:2" x14ac:dyDescent="0.3">
      <c r="A7529" s="7">
        <v>18389</v>
      </c>
      <c r="B7529" s="1">
        <v>499.66977832710654</v>
      </c>
    </row>
    <row r="7530" spans="1:2" x14ac:dyDescent="0.3">
      <c r="A7530" s="7">
        <v>18390</v>
      </c>
      <c r="B7530" s="1">
        <v>493.49678342548782</v>
      </c>
    </row>
    <row r="7531" spans="1:2" x14ac:dyDescent="0.3">
      <c r="A7531" s="7">
        <v>18391</v>
      </c>
      <c r="B7531" s="1">
        <v>505.20404414100238</v>
      </c>
    </row>
    <row r="7532" spans="1:2" x14ac:dyDescent="0.3">
      <c r="A7532" s="7">
        <v>18392</v>
      </c>
      <c r="B7532" s="1">
        <v>502.01622137407912</v>
      </c>
    </row>
    <row r="7533" spans="1:2" x14ac:dyDescent="0.3">
      <c r="A7533" s="7">
        <v>18393</v>
      </c>
      <c r="B7533" s="1">
        <v>493.81916845336025</v>
      </c>
    </row>
    <row r="7534" spans="1:2" x14ac:dyDescent="0.3">
      <c r="A7534" s="7">
        <v>18394</v>
      </c>
      <c r="B7534" s="1">
        <v>489.78444308577485</v>
      </c>
    </row>
    <row r="7535" spans="1:2" x14ac:dyDescent="0.3">
      <c r="A7535" s="7">
        <v>18395</v>
      </c>
      <c r="B7535" s="1">
        <v>458.94215698892162</v>
      </c>
    </row>
    <row r="7536" spans="1:2" x14ac:dyDescent="0.3">
      <c r="A7536" s="7">
        <v>18396</v>
      </c>
      <c r="B7536" s="1">
        <v>454.34273876286858</v>
      </c>
    </row>
    <row r="7537" spans="1:2" x14ac:dyDescent="0.3">
      <c r="A7537" s="7">
        <v>18397</v>
      </c>
      <c r="B7537" s="1">
        <v>463.51042844784388</v>
      </c>
    </row>
    <row r="7538" spans="1:2" x14ac:dyDescent="0.3">
      <c r="A7538" s="7">
        <v>18398</v>
      </c>
      <c r="B7538" s="1">
        <v>490.18012475535892</v>
      </c>
    </row>
    <row r="7539" spans="1:2" x14ac:dyDescent="0.3">
      <c r="A7539" s="7">
        <v>18399</v>
      </c>
      <c r="B7539" s="1">
        <v>474.73390161035343</v>
      </c>
    </row>
    <row r="7540" spans="1:2" x14ac:dyDescent="0.3">
      <c r="A7540" s="7">
        <v>18400</v>
      </c>
      <c r="B7540" s="1">
        <v>472.48176480482562</v>
      </c>
    </row>
    <row r="7541" spans="1:2" x14ac:dyDescent="0.3">
      <c r="A7541" s="7">
        <v>18401</v>
      </c>
      <c r="B7541" s="1">
        <v>504.25700053142339</v>
      </c>
    </row>
    <row r="7542" spans="1:2" x14ac:dyDescent="0.3">
      <c r="A7542" s="7">
        <v>18402</v>
      </c>
      <c r="B7542" s="1">
        <v>482.99079199984897</v>
      </c>
    </row>
    <row r="7543" spans="1:2" x14ac:dyDescent="0.3">
      <c r="A7543" s="7">
        <v>18403</v>
      </c>
      <c r="B7543" s="1">
        <v>476.4061762934395</v>
      </c>
    </row>
    <row r="7544" spans="1:2" x14ac:dyDescent="0.3">
      <c r="A7544" s="7">
        <v>18404</v>
      </c>
      <c r="B7544" s="1">
        <v>487.16384994500788</v>
      </c>
    </row>
    <row r="7545" spans="1:2" x14ac:dyDescent="0.3">
      <c r="A7545" s="7">
        <v>18405</v>
      </c>
      <c r="B7545" s="1">
        <v>481.89804988689451</v>
      </c>
    </row>
    <row r="7546" spans="1:2" x14ac:dyDescent="0.3">
      <c r="A7546" s="7">
        <v>18406</v>
      </c>
      <c r="B7546" s="1">
        <v>491.365933788505</v>
      </c>
    </row>
    <row r="7547" spans="1:2" x14ac:dyDescent="0.3">
      <c r="A7547" s="7">
        <v>18407</v>
      </c>
      <c r="B7547" s="1">
        <v>499.6119355380805</v>
      </c>
    </row>
    <row r="7548" spans="1:2" x14ac:dyDescent="0.3">
      <c r="A7548" s="7">
        <v>18408</v>
      </c>
      <c r="B7548" s="1">
        <v>496.91999924335107</v>
      </c>
    </row>
    <row r="7549" spans="1:2" x14ac:dyDescent="0.3">
      <c r="A7549" s="7">
        <v>18409</v>
      </c>
      <c r="B7549" s="1">
        <v>483.12574054526266</v>
      </c>
    </row>
    <row r="7550" spans="1:2" x14ac:dyDescent="0.3">
      <c r="A7550" s="7">
        <v>18410</v>
      </c>
      <c r="B7550" s="1">
        <v>491.14835140803041</v>
      </c>
    </row>
    <row r="7551" spans="1:2" x14ac:dyDescent="0.3">
      <c r="A7551" s="7">
        <v>18411</v>
      </c>
      <c r="B7551" s="1">
        <v>517.24323162979795</v>
      </c>
    </row>
    <row r="7552" spans="1:2" x14ac:dyDescent="0.3">
      <c r="A7552" s="7">
        <v>18412</v>
      </c>
      <c r="B7552" s="1">
        <v>486.82495247091094</v>
      </c>
    </row>
    <row r="7553" spans="1:2" x14ac:dyDescent="0.3">
      <c r="A7553" s="7">
        <v>18413</v>
      </c>
      <c r="B7553" s="1">
        <v>487.83536813670906</v>
      </c>
    </row>
    <row r="7554" spans="1:2" x14ac:dyDescent="0.3">
      <c r="A7554" s="7">
        <v>18414</v>
      </c>
      <c r="B7554" s="1">
        <v>494.11824891989994</v>
      </c>
    </row>
    <row r="7555" spans="1:2" x14ac:dyDescent="0.3">
      <c r="A7555" s="7">
        <v>18415</v>
      </c>
      <c r="B7555" s="1">
        <v>509.42758937146607</v>
      </c>
    </row>
    <row r="7556" spans="1:2" x14ac:dyDescent="0.3">
      <c r="A7556" s="7">
        <v>18416</v>
      </c>
      <c r="B7556" s="1">
        <v>519.39751063292317</v>
      </c>
    </row>
    <row r="7557" spans="1:2" x14ac:dyDescent="0.3">
      <c r="A7557" s="7">
        <v>18417</v>
      </c>
      <c r="B7557" s="1">
        <v>528.55170789713111</v>
      </c>
    </row>
    <row r="7558" spans="1:2" x14ac:dyDescent="0.3">
      <c r="A7558" s="7">
        <v>18418</v>
      </c>
      <c r="B7558" s="1">
        <v>499.46762950694915</v>
      </c>
    </row>
    <row r="7559" spans="1:2" x14ac:dyDescent="0.3">
      <c r="A7559" s="7">
        <v>18419</v>
      </c>
      <c r="B7559" s="1">
        <v>516.44243487443191</v>
      </c>
    </row>
    <row r="7560" spans="1:2" x14ac:dyDescent="0.3">
      <c r="A7560" s="7">
        <v>18420</v>
      </c>
      <c r="B7560" s="1">
        <v>555.94435926164488</v>
      </c>
    </row>
    <row r="7561" spans="1:2" x14ac:dyDescent="0.3">
      <c r="A7561" s="7">
        <v>18421</v>
      </c>
      <c r="B7561" s="1">
        <v>557.0220803719335</v>
      </c>
    </row>
    <row r="7562" spans="1:2" x14ac:dyDescent="0.3">
      <c r="A7562" s="7">
        <v>18422</v>
      </c>
      <c r="B7562" s="1">
        <v>545.80525758937483</v>
      </c>
    </row>
    <row r="7563" spans="1:2" x14ac:dyDescent="0.3">
      <c r="A7563" s="7">
        <v>18423</v>
      </c>
      <c r="B7563" s="1">
        <v>540.23548290100075</v>
      </c>
    </row>
    <row r="7564" spans="1:2" x14ac:dyDescent="0.3">
      <c r="A7564" s="7">
        <v>18424</v>
      </c>
      <c r="B7564" s="1">
        <v>523.92481806942465</v>
      </c>
    </row>
    <row r="7565" spans="1:2" x14ac:dyDescent="0.3">
      <c r="A7565" s="7">
        <v>18425</v>
      </c>
      <c r="B7565" s="1">
        <v>456.25435347915766</v>
      </c>
    </row>
    <row r="7566" spans="1:2" x14ac:dyDescent="0.3">
      <c r="A7566" s="7">
        <v>18426</v>
      </c>
      <c r="B7566" s="1">
        <v>469.70322495877224</v>
      </c>
    </row>
    <row r="7567" spans="1:2" x14ac:dyDescent="0.3">
      <c r="A7567" s="7">
        <v>18427</v>
      </c>
      <c r="B7567" s="1">
        <v>493.73521062043557</v>
      </c>
    </row>
    <row r="7568" spans="1:2" x14ac:dyDescent="0.3">
      <c r="A7568" s="7">
        <v>18428</v>
      </c>
      <c r="B7568" s="1">
        <v>527.34650108491553</v>
      </c>
    </row>
    <row r="7569" spans="1:2" x14ac:dyDescent="0.3">
      <c r="A7569" s="7">
        <v>18429</v>
      </c>
      <c r="B7569" s="1">
        <v>507.60592818063526</v>
      </c>
    </row>
    <row r="7570" spans="1:2" x14ac:dyDescent="0.3">
      <c r="A7570" s="7">
        <v>18430</v>
      </c>
      <c r="B7570" s="1">
        <v>527.99010127441557</v>
      </c>
    </row>
    <row r="7571" spans="1:2" x14ac:dyDescent="0.3">
      <c r="A7571" s="7">
        <v>18431</v>
      </c>
      <c r="B7571" s="1">
        <v>534.7105708557134</v>
      </c>
    </row>
    <row r="7572" spans="1:2" x14ac:dyDescent="0.3">
      <c r="A7572" s="7">
        <v>18432</v>
      </c>
      <c r="B7572" s="1">
        <v>524.55779812303433</v>
      </c>
    </row>
    <row r="7573" spans="1:2" x14ac:dyDescent="0.3">
      <c r="A7573" s="7">
        <v>18433</v>
      </c>
      <c r="B7573" s="1">
        <v>518.990158680901</v>
      </c>
    </row>
    <row r="7574" spans="1:2" x14ac:dyDescent="0.3">
      <c r="A7574" s="7">
        <v>18434</v>
      </c>
      <c r="B7574" s="1">
        <v>526.64861547846044</v>
      </c>
    </row>
    <row r="7575" spans="1:2" x14ac:dyDescent="0.3">
      <c r="A7575" s="7">
        <v>18435</v>
      </c>
      <c r="B7575" s="1">
        <v>533.88129205810878</v>
      </c>
    </row>
    <row r="7576" spans="1:2" x14ac:dyDescent="0.3">
      <c r="A7576" s="7">
        <v>18436</v>
      </c>
      <c r="B7576" s="1">
        <v>527.62322009877096</v>
      </c>
    </row>
    <row r="7577" spans="1:2" x14ac:dyDescent="0.3">
      <c r="A7577" s="7">
        <v>18437</v>
      </c>
      <c r="B7577" s="1">
        <v>562.7972695811402</v>
      </c>
    </row>
    <row r="7578" spans="1:2" x14ac:dyDescent="0.3">
      <c r="A7578" s="7">
        <v>18438</v>
      </c>
      <c r="B7578" s="1">
        <v>608.72793421764095</v>
      </c>
    </row>
    <row r="7579" spans="1:2" x14ac:dyDescent="0.3">
      <c r="A7579" s="7">
        <v>18439</v>
      </c>
      <c r="B7579" s="1">
        <v>612.63315563433241</v>
      </c>
    </row>
    <row r="7580" spans="1:2" x14ac:dyDescent="0.3">
      <c r="A7580" s="7">
        <v>18440</v>
      </c>
      <c r="B7580" s="1">
        <v>627.90034926237877</v>
      </c>
    </row>
    <row r="7581" spans="1:2" x14ac:dyDescent="0.3">
      <c r="A7581" s="7">
        <v>18441</v>
      </c>
      <c r="B7581" s="1">
        <v>614.2794801756495</v>
      </c>
    </row>
    <row r="7582" spans="1:2" x14ac:dyDescent="0.3">
      <c r="A7582" s="7">
        <v>18442</v>
      </c>
      <c r="B7582" s="1">
        <v>612.35292190634732</v>
      </c>
    </row>
    <row r="7583" spans="1:2" x14ac:dyDescent="0.3">
      <c r="A7583" s="7">
        <v>18443</v>
      </c>
      <c r="B7583" s="1">
        <v>574.01147535236191</v>
      </c>
    </row>
    <row r="7584" spans="1:2" x14ac:dyDescent="0.3">
      <c r="A7584" s="7">
        <v>18444</v>
      </c>
      <c r="B7584" s="1">
        <v>574.33520193197</v>
      </c>
    </row>
    <row r="7585" spans="1:2" x14ac:dyDescent="0.3">
      <c r="A7585" s="7">
        <v>18445</v>
      </c>
      <c r="B7585" s="1">
        <v>631.06853855066265</v>
      </c>
    </row>
    <row r="7586" spans="1:2" x14ac:dyDescent="0.3">
      <c r="A7586" s="7">
        <v>18446</v>
      </c>
      <c r="B7586" s="1">
        <v>630.49602634342637</v>
      </c>
    </row>
    <row r="7587" spans="1:2" x14ac:dyDescent="0.3">
      <c r="A7587" s="7">
        <v>18447</v>
      </c>
      <c r="B7587" s="1">
        <v>666.38043172811297</v>
      </c>
    </row>
    <row r="7588" spans="1:2" x14ac:dyDescent="0.3">
      <c r="A7588" s="7">
        <v>18448</v>
      </c>
      <c r="B7588" s="1">
        <v>667.99191349638886</v>
      </c>
    </row>
    <row r="7589" spans="1:2" x14ac:dyDescent="0.3">
      <c r="A7589" s="7">
        <v>18449</v>
      </c>
      <c r="B7589" s="1">
        <v>641.55936512294022</v>
      </c>
    </row>
    <row r="7590" spans="1:2" x14ac:dyDescent="0.3">
      <c r="A7590" s="7">
        <v>18450</v>
      </c>
      <c r="B7590" s="1">
        <v>576.78815720570219</v>
      </c>
    </row>
    <row r="7591" spans="1:2" x14ac:dyDescent="0.3">
      <c r="A7591" s="7">
        <v>18451</v>
      </c>
      <c r="B7591" s="1">
        <v>588.0604959319146</v>
      </c>
    </row>
    <row r="7592" spans="1:2" x14ac:dyDescent="0.3">
      <c r="A7592" s="7">
        <v>18452</v>
      </c>
      <c r="B7592" s="1">
        <v>608.25023473104511</v>
      </c>
    </row>
    <row r="7593" spans="1:2" x14ac:dyDescent="0.3">
      <c r="A7593" s="7">
        <v>18453</v>
      </c>
      <c r="B7593" s="1">
        <v>611.65348420011537</v>
      </c>
    </row>
    <row r="7594" spans="1:2" x14ac:dyDescent="0.3">
      <c r="A7594" s="7">
        <v>18454</v>
      </c>
      <c r="B7594" s="1">
        <v>615.00922477290294</v>
      </c>
    </row>
    <row r="7595" spans="1:2" x14ac:dyDescent="0.3">
      <c r="A7595" s="7">
        <v>18455</v>
      </c>
      <c r="B7595" s="1">
        <v>599.09308273854583</v>
      </c>
    </row>
    <row r="7596" spans="1:2" x14ac:dyDescent="0.3">
      <c r="A7596" s="7">
        <v>18456</v>
      </c>
      <c r="B7596" s="1">
        <v>610.85487568836425</v>
      </c>
    </row>
    <row r="7597" spans="1:2" x14ac:dyDescent="0.3">
      <c r="A7597" s="7">
        <v>18457</v>
      </c>
      <c r="B7597" s="1">
        <v>607.39104475837507</v>
      </c>
    </row>
    <row r="7598" spans="1:2" x14ac:dyDescent="0.3">
      <c r="A7598" s="7">
        <v>18458</v>
      </c>
      <c r="B7598" s="1">
        <v>610.73648728830881</v>
      </c>
    </row>
    <row r="7599" spans="1:2" x14ac:dyDescent="0.3">
      <c r="A7599" s="7">
        <v>18459</v>
      </c>
      <c r="B7599" s="1">
        <v>561.36133393131581</v>
      </c>
    </row>
    <row r="7600" spans="1:2" x14ac:dyDescent="0.3">
      <c r="A7600" s="7">
        <v>18460</v>
      </c>
      <c r="B7600" s="1">
        <v>546.89726142503127</v>
      </c>
    </row>
    <row r="7601" spans="1:2" x14ac:dyDescent="0.3">
      <c r="A7601" s="7">
        <v>18461</v>
      </c>
      <c r="B7601" s="1">
        <v>571.45167141415607</v>
      </c>
    </row>
    <row r="7602" spans="1:2" x14ac:dyDescent="0.3">
      <c r="A7602" s="7">
        <v>18462</v>
      </c>
      <c r="B7602" s="1">
        <v>573.76730998650828</v>
      </c>
    </row>
    <row r="7603" spans="1:2" x14ac:dyDescent="0.3">
      <c r="A7603" s="7">
        <v>18463</v>
      </c>
      <c r="B7603" s="1">
        <v>589.62559550190542</v>
      </c>
    </row>
    <row r="7604" spans="1:2" x14ac:dyDescent="0.3">
      <c r="A7604" s="7">
        <v>18464</v>
      </c>
      <c r="B7604" s="1">
        <v>600.54573905070276</v>
      </c>
    </row>
    <row r="7605" spans="1:2" x14ac:dyDescent="0.3">
      <c r="A7605" s="7">
        <v>18465</v>
      </c>
      <c r="B7605" s="1">
        <v>583.15708072725295</v>
      </c>
    </row>
    <row r="7606" spans="1:2" x14ac:dyDescent="0.3">
      <c r="A7606" s="7">
        <v>18466</v>
      </c>
      <c r="B7606" s="1">
        <v>587.96020720137392</v>
      </c>
    </row>
    <row r="7607" spans="1:2" x14ac:dyDescent="0.3">
      <c r="A7607" s="7">
        <v>18467</v>
      </c>
      <c r="B7607" s="1">
        <v>589.58269168986624</v>
      </c>
    </row>
    <row r="7608" spans="1:2" x14ac:dyDescent="0.3">
      <c r="A7608" s="7">
        <v>18468</v>
      </c>
      <c r="B7608" s="1">
        <v>594.90692792751952</v>
      </c>
    </row>
    <row r="7609" spans="1:2" x14ac:dyDescent="0.3">
      <c r="A7609" s="7">
        <v>18469</v>
      </c>
      <c r="B7609" s="1">
        <v>621.57033331541561</v>
      </c>
    </row>
    <row r="7610" spans="1:2" x14ac:dyDescent="0.3">
      <c r="A7610" s="7">
        <v>18470</v>
      </c>
      <c r="B7610" s="1">
        <v>600.2811939225611</v>
      </c>
    </row>
    <row r="7611" spans="1:2" x14ac:dyDescent="0.3">
      <c r="A7611" s="7">
        <v>18471</v>
      </c>
      <c r="B7611" s="1">
        <v>614.6117408582187</v>
      </c>
    </row>
    <row r="7612" spans="1:2" x14ac:dyDescent="0.3">
      <c r="A7612" s="7">
        <v>18472</v>
      </c>
      <c r="B7612" s="1">
        <v>626.6984200026028</v>
      </c>
    </row>
    <row r="7613" spans="1:2" x14ac:dyDescent="0.3">
      <c r="A7613" s="7">
        <v>18473</v>
      </c>
      <c r="B7613" s="1">
        <v>638.92207791105238</v>
      </c>
    </row>
    <row r="7614" spans="1:2" x14ac:dyDescent="0.3">
      <c r="A7614" s="7">
        <v>18474</v>
      </c>
      <c r="B7614" s="1">
        <v>651.99800362931137</v>
      </c>
    </row>
    <row r="7615" spans="1:2" x14ac:dyDescent="0.3">
      <c r="A7615" s="7">
        <v>18475</v>
      </c>
      <c r="B7615" s="1">
        <v>669.51946986678956</v>
      </c>
    </row>
    <row r="7616" spans="1:2" x14ac:dyDescent="0.3">
      <c r="A7616" s="7">
        <v>18476</v>
      </c>
      <c r="B7616" s="1">
        <v>658.13201289983999</v>
      </c>
    </row>
    <row r="7617" spans="1:2" x14ac:dyDescent="0.3">
      <c r="A7617" s="7">
        <v>18477</v>
      </c>
      <c r="B7617" s="1">
        <v>630.08210379582738</v>
      </c>
    </row>
    <row r="7618" spans="1:2" x14ac:dyDescent="0.3">
      <c r="A7618" s="7">
        <v>18478</v>
      </c>
      <c r="B7618" s="1">
        <v>606.67852184608398</v>
      </c>
    </row>
    <row r="7619" spans="1:2" x14ac:dyDescent="0.3">
      <c r="A7619" s="7">
        <v>18479</v>
      </c>
      <c r="B7619" s="1">
        <v>605.67539926680536</v>
      </c>
    </row>
    <row r="7620" spans="1:2" x14ac:dyDescent="0.3">
      <c r="A7620" s="7">
        <v>18480</v>
      </c>
      <c r="B7620" s="1">
        <v>589.745652127114</v>
      </c>
    </row>
    <row r="7621" spans="1:2" x14ac:dyDescent="0.3">
      <c r="A7621" s="7">
        <v>18481</v>
      </c>
      <c r="B7621" s="1">
        <v>597.03246090513528</v>
      </c>
    </row>
    <row r="7622" spans="1:2" x14ac:dyDescent="0.3">
      <c r="A7622" s="7">
        <v>18482</v>
      </c>
      <c r="B7622" s="1">
        <v>616.27427813855979</v>
      </c>
    </row>
    <row r="7623" spans="1:2" x14ac:dyDescent="0.3">
      <c r="A7623" s="7">
        <v>18483</v>
      </c>
      <c r="B7623" s="1">
        <v>627.3132564863422</v>
      </c>
    </row>
    <row r="7624" spans="1:2" x14ac:dyDescent="0.3">
      <c r="A7624" s="7">
        <v>18484</v>
      </c>
      <c r="B7624" s="1">
        <v>656.16474368146646</v>
      </c>
    </row>
    <row r="7625" spans="1:2" x14ac:dyDescent="0.3">
      <c r="A7625" s="7">
        <v>18485</v>
      </c>
      <c r="B7625" s="1">
        <v>650.93643111658434</v>
      </c>
    </row>
    <row r="7626" spans="1:2" x14ac:dyDescent="0.3">
      <c r="A7626" s="7">
        <v>18486</v>
      </c>
      <c r="B7626" s="1">
        <v>642.37358552913906</v>
      </c>
    </row>
    <row r="7627" spans="1:2" x14ac:dyDescent="0.3">
      <c r="A7627" s="7">
        <v>18487</v>
      </c>
      <c r="B7627" s="1">
        <v>617.74388004277182</v>
      </c>
    </row>
    <row r="7628" spans="1:2" x14ac:dyDescent="0.3">
      <c r="A7628" s="7">
        <v>18488</v>
      </c>
      <c r="B7628" s="1">
        <v>600.63663986074243</v>
      </c>
    </row>
    <row r="7629" spans="1:2" x14ac:dyDescent="0.3">
      <c r="A7629" s="7">
        <v>18489</v>
      </c>
      <c r="B7629" s="1">
        <v>617.98353851073057</v>
      </c>
    </row>
    <row r="7630" spans="1:2" x14ac:dyDescent="0.3">
      <c r="A7630" s="7">
        <v>18490</v>
      </c>
      <c r="B7630" s="1">
        <v>624.72315550212352</v>
      </c>
    </row>
    <row r="7631" spans="1:2" x14ac:dyDescent="0.3">
      <c r="A7631" s="7">
        <v>18491</v>
      </c>
      <c r="B7631" s="1">
        <v>616.03148181729512</v>
      </c>
    </row>
    <row r="7632" spans="1:2" x14ac:dyDescent="0.3">
      <c r="A7632" s="7">
        <v>18492</v>
      </c>
      <c r="B7632" s="1">
        <v>615.37591635396734</v>
      </c>
    </row>
    <row r="7633" spans="1:2" x14ac:dyDescent="0.3">
      <c r="A7633" s="7">
        <v>18493</v>
      </c>
      <c r="B7633" s="1">
        <v>634.02742830810939</v>
      </c>
    </row>
    <row r="7634" spans="1:2" x14ac:dyDescent="0.3">
      <c r="A7634" s="7">
        <v>18494</v>
      </c>
      <c r="B7634" s="1">
        <v>616.69374162338852</v>
      </c>
    </row>
    <row r="7635" spans="1:2" x14ac:dyDescent="0.3">
      <c r="A7635" s="7">
        <v>18495</v>
      </c>
      <c r="B7635" s="1">
        <v>590.44475794866651</v>
      </c>
    </row>
    <row r="7636" spans="1:2" x14ac:dyDescent="0.3">
      <c r="A7636" s="7">
        <v>18496</v>
      </c>
      <c r="B7636" s="1">
        <v>562.67786531763397</v>
      </c>
    </row>
    <row r="7637" spans="1:2" x14ac:dyDescent="0.3">
      <c r="A7637" s="7">
        <v>18497</v>
      </c>
      <c r="B7637" s="1">
        <v>556.75334308439608</v>
      </c>
    </row>
    <row r="7638" spans="1:2" x14ac:dyDescent="0.3">
      <c r="A7638" s="7">
        <v>18498</v>
      </c>
      <c r="B7638" s="1">
        <v>559.84027934834023</v>
      </c>
    </row>
    <row r="7639" spans="1:2" x14ac:dyDescent="0.3">
      <c r="A7639" s="7">
        <v>18499</v>
      </c>
      <c r="B7639" s="1">
        <v>559.37379177293121</v>
      </c>
    </row>
    <row r="7640" spans="1:2" x14ac:dyDescent="0.3">
      <c r="A7640" s="7">
        <v>18500</v>
      </c>
      <c r="B7640" s="1">
        <v>579.04547264617258</v>
      </c>
    </row>
    <row r="7641" spans="1:2" x14ac:dyDescent="0.3">
      <c r="A7641" s="7">
        <v>18501</v>
      </c>
      <c r="B7641" s="1">
        <v>621.94837829074379</v>
      </c>
    </row>
    <row r="7642" spans="1:2" x14ac:dyDescent="0.3">
      <c r="A7642" s="7">
        <v>18502</v>
      </c>
      <c r="B7642" s="1">
        <v>598.45489254075153</v>
      </c>
    </row>
    <row r="7643" spans="1:2" x14ac:dyDescent="0.3">
      <c r="A7643" s="7">
        <v>18503</v>
      </c>
      <c r="B7643" s="1">
        <v>612.19490892989779</v>
      </c>
    </row>
    <row r="7644" spans="1:2" x14ac:dyDescent="0.3">
      <c r="A7644" s="7">
        <v>18504</v>
      </c>
      <c r="B7644" s="1">
        <v>580.47095160970696</v>
      </c>
    </row>
    <row r="7645" spans="1:2" x14ac:dyDescent="0.3">
      <c r="A7645" s="7">
        <v>18505</v>
      </c>
      <c r="B7645" s="1">
        <v>598.2104893033295</v>
      </c>
    </row>
    <row r="7646" spans="1:2" x14ac:dyDescent="0.3">
      <c r="A7646" s="7">
        <v>18506</v>
      </c>
      <c r="B7646" s="1">
        <v>614.05781848042989</v>
      </c>
    </row>
    <row r="7647" spans="1:2" x14ac:dyDescent="0.3">
      <c r="A7647" s="7">
        <v>18507</v>
      </c>
      <c r="B7647" s="1">
        <v>553.54869825620688</v>
      </c>
    </row>
    <row r="7648" spans="1:2" x14ac:dyDescent="0.3">
      <c r="A7648" s="7">
        <v>18508</v>
      </c>
      <c r="B7648" s="1">
        <v>548.8261523566556</v>
      </c>
    </row>
    <row r="7649" spans="1:2" x14ac:dyDescent="0.3">
      <c r="A7649" s="7">
        <v>18509</v>
      </c>
      <c r="B7649" s="1">
        <v>563.20757080631188</v>
      </c>
    </row>
    <row r="7650" spans="1:2" x14ac:dyDescent="0.3">
      <c r="A7650" s="7">
        <v>18510</v>
      </c>
      <c r="B7650" s="1">
        <v>570.78326702564755</v>
      </c>
    </row>
    <row r="7651" spans="1:2" x14ac:dyDescent="0.3">
      <c r="A7651" s="7">
        <v>18511</v>
      </c>
      <c r="B7651" s="1">
        <v>563.5070931271664</v>
      </c>
    </row>
    <row r="7652" spans="1:2" x14ac:dyDescent="0.3">
      <c r="A7652" s="7">
        <v>18512</v>
      </c>
      <c r="B7652" s="1">
        <v>547.29346455950599</v>
      </c>
    </row>
    <row r="7653" spans="1:2" x14ac:dyDescent="0.3">
      <c r="A7653" s="7">
        <v>18513</v>
      </c>
      <c r="B7653" s="1">
        <v>552.28461048844565</v>
      </c>
    </row>
    <row r="7654" spans="1:2" x14ac:dyDescent="0.3">
      <c r="A7654" s="7">
        <v>18514</v>
      </c>
      <c r="B7654" s="1">
        <v>555.17845120591801</v>
      </c>
    </row>
    <row r="7655" spans="1:2" x14ac:dyDescent="0.3">
      <c r="A7655" s="7">
        <v>18515</v>
      </c>
      <c r="B7655" s="1">
        <v>531.42426350298661</v>
      </c>
    </row>
    <row r="7656" spans="1:2" x14ac:dyDescent="0.3">
      <c r="A7656" s="7">
        <v>18516</v>
      </c>
      <c r="B7656" s="1">
        <v>541.91826737977465</v>
      </c>
    </row>
    <row r="7657" spans="1:2" x14ac:dyDescent="0.3">
      <c r="A7657" s="7">
        <v>18517</v>
      </c>
      <c r="B7657" s="1">
        <v>538.72238038916259</v>
      </c>
    </row>
    <row r="7658" spans="1:2" x14ac:dyDescent="0.3">
      <c r="A7658" s="7">
        <v>18518</v>
      </c>
      <c r="B7658" s="1">
        <v>531.85471130044482</v>
      </c>
    </row>
    <row r="7659" spans="1:2" x14ac:dyDescent="0.3">
      <c r="A7659" s="7">
        <v>18519</v>
      </c>
      <c r="B7659" s="1">
        <v>546.03679295344102</v>
      </c>
    </row>
    <row r="7660" spans="1:2" x14ac:dyDescent="0.3">
      <c r="A7660" s="7">
        <v>18520</v>
      </c>
      <c r="B7660" s="1">
        <v>534.64572354194456</v>
      </c>
    </row>
    <row r="7661" spans="1:2" x14ac:dyDescent="0.3">
      <c r="A7661" s="7">
        <v>18521</v>
      </c>
      <c r="B7661" s="1">
        <v>550.78987789353812</v>
      </c>
    </row>
    <row r="7662" spans="1:2" x14ac:dyDescent="0.3">
      <c r="A7662" s="7">
        <v>18522</v>
      </c>
      <c r="B7662" s="1">
        <v>552.25187242328343</v>
      </c>
    </row>
    <row r="7663" spans="1:2" x14ac:dyDescent="0.3">
      <c r="A7663" s="7">
        <v>18523</v>
      </c>
      <c r="B7663" s="1">
        <v>557.96164905970386</v>
      </c>
    </row>
    <row r="7664" spans="1:2" x14ac:dyDescent="0.3">
      <c r="A7664" s="7">
        <v>18524</v>
      </c>
      <c r="B7664" s="1">
        <v>576.05930279618497</v>
      </c>
    </row>
    <row r="7665" spans="1:2" x14ac:dyDescent="0.3">
      <c r="A7665" s="7">
        <v>18525</v>
      </c>
      <c r="B7665" s="1">
        <v>561.88243027148371</v>
      </c>
    </row>
    <row r="7666" spans="1:2" x14ac:dyDescent="0.3">
      <c r="A7666" s="7">
        <v>18526</v>
      </c>
      <c r="B7666" s="1">
        <v>566.70649546843333</v>
      </c>
    </row>
    <row r="7667" spans="1:2" x14ac:dyDescent="0.3">
      <c r="A7667" s="7">
        <v>18527</v>
      </c>
      <c r="B7667" s="1">
        <v>541.0906402037632</v>
      </c>
    </row>
    <row r="7668" spans="1:2" x14ac:dyDescent="0.3">
      <c r="A7668" s="7">
        <v>18528</v>
      </c>
      <c r="B7668" s="1">
        <v>540.32145240389082</v>
      </c>
    </row>
    <row r="7669" spans="1:2" x14ac:dyDescent="0.3">
      <c r="A7669" s="7">
        <v>18529</v>
      </c>
      <c r="B7669" s="1">
        <v>532.36615777340648</v>
      </c>
    </row>
    <row r="7670" spans="1:2" x14ac:dyDescent="0.3">
      <c r="A7670" s="7">
        <v>18530</v>
      </c>
      <c r="B7670" s="1">
        <v>544.06199568280226</v>
      </c>
    </row>
    <row r="7671" spans="1:2" x14ac:dyDescent="0.3">
      <c r="A7671" s="7">
        <v>18531</v>
      </c>
      <c r="B7671" s="1">
        <v>540.86359315070774</v>
      </c>
    </row>
    <row r="7672" spans="1:2" x14ac:dyDescent="0.3">
      <c r="A7672" s="7">
        <v>18532</v>
      </c>
      <c r="B7672" s="1">
        <v>542.78062910807216</v>
      </c>
    </row>
    <row r="7673" spans="1:2" x14ac:dyDescent="0.3">
      <c r="A7673" s="7">
        <v>18533</v>
      </c>
      <c r="B7673" s="1">
        <v>543.49111077058876</v>
      </c>
    </row>
    <row r="7674" spans="1:2" x14ac:dyDescent="0.3">
      <c r="A7674" s="7">
        <v>18534</v>
      </c>
      <c r="B7674" s="1">
        <v>530.47714963846124</v>
      </c>
    </row>
    <row r="7675" spans="1:2" x14ac:dyDescent="0.3">
      <c r="A7675" s="7">
        <v>18535</v>
      </c>
      <c r="B7675" s="1">
        <v>539.88278750455754</v>
      </c>
    </row>
    <row r="7676" spans="1:2" x14ac:dyDescent="0.3">
      <c r="A7676" s="7">
        <v>18536</v>
      </c>
      <c r="B7676" s="1">
        <v>551.6756094320948</v>
      </c>
    </row>
    <row r="7677" spans="1:2" x14ac:dyDescent="0.3">
      <c r="A7677" s="7">
        <v>18537</v>
      </c>
      <c r="B7677" s="1">
        <v>515.06236096754924</v>
      </c>
    </row>
    <row r="7678" spans="1:2" x14ac:dyDescent="0.3">
      <c r="A7678" s="7">
        <v>18538</v>
      </c>
      <c r="B7678" s="1">
        <v>531.55768059206264</v>
      </c>
    </row>
    <row r="7679" spans="1:2" x14ac:dyDescent="0.3">
      <c r="A7679" s="7">
        <v>18539</v>
      </c>
      <c r="B7679" s="1">
        <v>521.4978100666799</v>
      </c>
    </row>
    <row r="7680" spans="1:2" x14ac:dyDescent="0.3">
      <c r="A7680" s="7">
        <v>18540</v>
      </c>
      <c r="B7680" s="1">
        <v>492.93558339967166</v>
      </c>
    </row>
    <row r="7681" spans="1:2" x14ac:dyDescent="0.3">
      <c r="A7681" s="7">
        <v>18541</v>
      </c>
      <c r="B7681" s="1">
        <v>472.66054039949051</v>
      </c>
    </row>
    <row r="7682" spans="1:2" x14ac:dyDescent="0.3">
      <c r="A7682" s="7">
        <v>18542</v>
      </c>
      <c r="B7682" s="1">
        <v>489.98436831516426</v>
      </c>
    </row>
    <row r="7683" spans="1:2" x14ac:dyDescent="0.3">
      <c r="A7683" s="7">
        <v>18543</v>
      </c>
      <c r="B7683" s="1">
        <v>472.3049923879779</v>
      </c>
    </row>
    <row r="7684" spans="1:2" x14ac:dyDescent="0.3">
      <c r="A7684" s="7">
        <v>18544</v>
      </c>
      <c r="B7684" s="1">
        <v>483.02879375576867</v>
      </c>
    </row>
    <row r="7685" spans="1:2" x14ac:dyDescent="0.3">
      <c r="A7685" s="7">
        <v>18545</v>
      </c>
      <c r="B7685" s="1">
        <v>483.69238056768359</v>
      </c>
    </row>
    <row r="7686" spans="1:2" x14ac:dyDescent="0.3">
      <c r="A7686" s="7">
        <v>18546</v>
      </c>
      <c r="B7686" s="1">
        <v>478.85875973761205</v>
      </c>
    </row>
    <row r="7687" spans="1:2" x14ac:dyDescent="0.3">
      <c r="A7687" s="7">
        <v>18547</v>
      </c>
      <c r="B7687" s="1">
        <v>494.63560859565848</v>
      </c>
    </row>
    <row r="7688" spans="1:2" x14ac:dyDescent="0.3">
      <c r="A7688" s="7">
        <v>18548</v>
      </c>
      <c r="B7688" s="1">
        <v>497.0053373122833</v>
      </c>
    </row>
    <row r="7689" spans="1:2" x14ac:dyDescent="0.3">
      <c r="A7689" s="7">
        <v>18549</v>
      </c>
      <c r="B7689" s="1">
        <v>469.73606440552965</v>
      </c>
    </row>
    <row r="7690" spans="1:2" x14ac:dyDescent="0.3">
      <c r="A7690" s="7">
        <v>18550</v>
      </c>
      <c r="B7690" s="1">
        <v>464.30261465282888</v>
      </c>
    </row>
    <row r="7691" spans="1:2" x14ac:dyDescent="0.3">
      <c r="A7691" s="7">
        <v>18551</v>
      </c>
      <c r="B7691" s="1">
        <v>486.28002876023106</v>
      </c>
    </row>
    <row r="7692" spans="1:2" x14ac:dyDescent="0.3">
      <c r="A7692" s="7">
        <v>18552</v>
      </c>
      <c r="B7692" s="1">
        <v>492.39142650526617</v>
      </c>
    </row>
    <row r="7693" spans="1:2" x14ac:dyDescent="0.3">
      <c r="A7693" s="7">
        <v>18553</v>
      </c>
      <c r="B7693" s="1">
        <v>510.72752605514142</v>
      </c>
    </row>
    <row r="7694" spans="1:2" x14ac:dyDescent="0.3">
      <c r="A7694" s="7">
        <v>18554</v>
      </c>
      <c r="B7694" s="1">
        <v>518.38518943490044</v>
      </c>
    </row>
    <row r="7695" spans="1:2" x14ac:dyDescent="0.3">
      <c r="A7695" s="7">
        <v>18555</v>
      </c>
      <c r="B7695" s="1">
        <v>505.78291541102749</v>
      </c>
    </row>
    <row r="7696" spans="1:2" x14ac:dyDescent="0.3">
      <c r="A7696" s="7">
        <v>18556</v>
      </c>
      <c r="B7696" s="1">
        <v>493.13805311295778</v>
      </c>
    </row>
    <row r="7697" spans="1:2" x14ac:dyDescent="0.3">
      <c r="A7697" s="7">
        <v>18557</v>
      </c>
      <c r="B7697" s="1">
        <v>497.01382601160486</v>
      </c>
    </row>
    <row r="7698" spans="1:2" x14ac:dyDescent="0.3">
      <c r="A7698" s="7">
        <v>18558</v>
      </c>
      <c r="B7698" s="1">
        <v>513.81132237750728</v>
      </c>
    </row>
    <row r="7699" spans="1:2" x14ac:dyDescent="0.3">
      <c r="A7699" s="7">
        <v>18559</v>
      </c>
      <c r="B7699" s="1">
        <v>489.14159043720895</v>
      </c>
    </row>
    <row r="7700" spans="1:2" x14ac:dyDescent="0.3">
      <c r="A7700" s="7">
        <v>18560</v>
      </c>
      <c r="B7700" s="1">
        <v>464.17938773991534</v>
      </c>
    </row>
    <row r="7701" spans="1:2" x14ac:dyDescent="0.3">
      <c r="A7701" s="7">
        <v>18561</v>
      </c>
      <c r="B7701" s="1">
        <v>474.0979082852748</v>
      </c>
    </row>
    <row r="7702" spans="1:2" x14ac:dyDescent="0.3">
      <c r="A7702" s="7">
        <v>18562</v>
      </c>
      <c r="B7702" s="1">
        <v>464.92609330031848</v>
      </c>
    </row>
    <row r="7703" spans="1:2" x14ac:dyDescent="0.3">
      <c r="A7703" s="7">
        <v>18563</v>
      </c>
      <c r="B7703" s="1">
        <v>467.51794640963703</v>
      </c>
    </row>
    <row r="7704" spans="1:2" x14ac:dyDescent="0.3">
      <c r="A7704" s="7">
        <v>18564</v>
      </c>
      <c r="B7704" s="1">
        <v>462.07897406843415</v>
      </c>
    </row>
    <row r="7705" spans="1:2" x14ac:dyDescent="0.3">
      <c r="A7705" s="7">
        <v>18565</v>
      </c>
      <c r="B7705" s="1">
        <v>490.98728760174924</v>
      </c>
    </row>
    <row r="7706" spans="1:2" x14ac:dyDescent="0.3">
      <c r="A7706" s="7">
        <v>18566</v>
      </c>
      <c r="B7706" s="1">
        <v>495.92741976082743</v>
      </c>
    </row>
    <row r="7707" spans="1:2" x14ac:dyDescent="0.3">
      <c r="A7707" s="7">
        <v>18567</v>
      </c>
      <c r="B7707" s="1">
        <v>494.58941870555861</v>
      </c>
    </row>
    <row r="7708" spans="1:2" x14ac:dyDescent="0.3">
      <c r="A7708" s="7">
        <v>18568</v>
      </c>
      <c r="B7708" s="1">
        <v>466.22869049474122</v>
      </c>
    </row>
    <row r="7709" spans="1:2" x14ac:dyDescent="0.3">
      <c r="A7709" s="7">
        <v>18569</v>
      </c>
      <c r="B7709" s="1">
        <v>462.03047534000024</v>
      </c>
    </row>
    <row r="7710" spans="1:2" x14ac:dyDescent="0.3">
      <c r="A7710" s="7">
        <v>18570</v>
      </c>
      <c r="B7710" s="1">
        <v>449.88423854585812</v>
      </c>
    </row>
    <row r="7711" spans="1:2" x14ac:dyDescent="0.3">
      <c r="A7711" s="7">
        <v>18571</v>
      </c>
      <c r="B7711" s="1">
        <v>425.42621102314422</v>
      </c>
    </row>
    <row r="7712" spans="1:2" x14ac:dyDescent="0.3">
      <c r="A7712" s="7">
        <v>18572</v>
      </c>
      <c r="B7712" s="1">
        <v>415.8165047872792</v>
      </c>
    </row>
    <row r="7713" spans="1:2" x14ac:dyDescent="0.3">
      <c r="A7713" s="7">
        <v>18573</v>
      </c>
      <c r="B7713" s="1">
        <v>417.21228170760998</v>
      </c>
    </row>
    <row r="7714" spans="1:2" x14ac:dyDescent="0.3">
      <c r="A7714" s="7">
        <v>18574</v>
      </c>
      <c r="B7714" s="1">
        <v>438.49840701075664</v>
      </c>
    </row>
    <row r="7715" spans="1:2" x14ac:dyDescent="0.3">
      <c r="A7715" s="7">
        <v>18575</v>
      </c>
      <c r="B7715" s="1">
        <v>448.1502418199882</v>
      </c>
    </row>
    <row r="7716" spans="1:2" x14ac:dyDescent="0.3">
      <c r="A7716" s="7">
        <v>18576</v>
      </c>
      <c r="B7716" s="1">
        <v>451.73000270276248</v>
      </c>
    </row>
    <row r="7717" spans="1:2" x14ac:dyDescent="0.3">
      <c r="A7717" s="7">
        <v>18577</v>
      </c>
      <c r="B7717" s="1">
        <v>460.13350980408052</v>
      </c>
    </row>
    <row r="7718" spans="1:2" x14ac:dyDescent="0.3">
      <c r="A7718" s="7">
        <v>18578</v>
      </c>
      <c r="B7718" s="1">
        <v>445.33103179506008</v>
      </c>
    </row>
    <row r="7719" spans="1:2" x14ac:dyDescent="0.3">
      <c r="A7719" s="7">
        <v>18579</v>
      </c>
      <c r="B7719" s="1">
        <v>447.48105324153198</v>
      </c>
    </row>
    <row r="7720" spans="1:2" x14ac:dyDescent="0.3">
      <c r="A7720" s="7">
        <v>18580</v>
      </c>
      <c r="B7720" s="1">
        <v>455.20754827279774</v>
      </c>
    </row>
    <row r="7721" spans="1:2" x14ac:dyDescent="0.3">
      <c r="A7721" s="7">
        <v>18581</v>
      </c>
      <c r="B7721" s="1">
        <v>452.30926804870245</v>
      </c>
    </row>
    <row r="7722" spans="1:2" x14ac:dyDescent="0.3">
      <c r="A7722" s="7">
        <v>18582</v>
      </c>
      <c r="B7722" s="1">
        <v>445.8563966337349</v>
      </c>
    </row>
    <row r="7723" spans="1:2" x14ac:dyDescent="0.3">
      <c r="A7723" s="7">
        <v>18583</v>
      </c>
      <c r="B7723" s="1">
        <v>472.72127898987617</v>
      </c>
    </row>
    <row r="7724" spans="1:2" x14ac:dyDescent="0.3">
      <c r="A7724" s="7">
        <v>18584</v>
      </c>
      <c r="B7724" s="1">
        <v>467.72404240574031</v>
      </c>
    </row>
    <row r="7725" spans="1:2" x14ac:dyDescent="0.3">
      <c r="A7725" s="7">
        <v>18585</v>
      </c>
      <c r="B7725" s="1">
        <v>432.53953739425071</v>
      </c>
    </row>
    <row r="7726" spans="1:2" x14ac:dyDescent="0.3">
      <c r="A7726" s="7">
        <v>18586</v>
      </c>
      <c r="B7726" s="1">
        <v>453.50788714375039</v>
      </c>
    </row>
    <row r="7727" spans="1:2" x14ac:dyDescent="0.3">
      <c r="A7727" s="7">
        <v>18587</v>
      </c>
      <c r="B7727" s="1">
        <v>461.32866063723202</v>
      </c>
    </row>
    <row r="7728" spans="1:2" x14ac:dyDescent="0.3">
      <c r="A7728" s="7">
        <v>18588</v>
      </c>
      <c r="B7728" s="1">
        <v>446.45925693918184</v>
      </c>
    </row>
    <row r="7729" spans="1:2" x14ac:dyDescent="0.3">
      <c r="A7729" s="7">
        <v>18589</v>
      </c>
      <c r="B7729" s="1">
        <v>432.28368218761989</v>
      </c>
    </row>
    <row r="7730" spans="1:2" x14ac:dyDescent="0.3">
      <c r="A7730" s="7">
        <v>18590</v>
      </c>
      <c r="B7730" s="1">
        <v>439.89726031370225</v>
      </c>
    </row>
    <row r="7731" spans="1:2" x14ac:dyDescent="0.3">
      <c r="A7731" s="7">
        <v>18591</v>
      </c>
      <c r="B7731" s="1">
        <v>437.31969305159981</v>
      </c>
    </row>
    <row r="7732" spans="1:2" x14ac:dyDescent="0.3">
      <c r="A7732" s="7">
        <v>18592</v>
      </c>
      <c r="B7732" s="1">
        <v>433.20046089237633</v>
      </c>
    </row>
    <row r="7733" spans="1:2" x14ac:dyDescent="0.3">
      <c r="A7733" s="7">
        <v>18593</v>
      </c>
      <c r="B7733" s="1">
        <v>442.90337448033847</v>
      </c>
    </row>
    <row r="7734" spans="1:2" x14ac:dyDescent="0.3">
      <c r="A7734" s="7">
        <v>18594</v>
      </c>
      <c r="B7734" s="1">
        <v>449.78866457727077</v>
      </c>
    </row>
    <row r="7735" spans="1:2" x14ac:dyDescent="0.3">
      <c r="A7735" s="7">
        <v>18595</v>
      </c>
      <c r="B7735" s="1">
        <v>441.89702284561298</v>
      </c>
    </row>
    <row r="7736" spans="1:2" x14ac:dyDescent="0.3">
      <c r="A7736" s="7">
        <v>18596</v>
      </c>
      <c r="B7736" s="1">
        <v>459.52305323292967</v>
      </c>
    </row>
    <row r="7737" spans="1:2" x14ac:dyDescent="0.3">
      <c r="A7737" s="7">
        <v>18597</v>
      </c>
      <c r="B7737" s="1">
        <v>446.69269132261326</v>
      </c>
    </row>
    <row r="7738" spans="1:2" x14ac:dyDescent="0.3">
      <c r="A7738" s="7">
        <v>18598</v>
      </c>
      <c r="B7738" s="1">
        <v>473.15081351313302</v>
      </c>
    </row>
    <row r="7739" spans="1:2" x14ac:dyDescent="0.3">
      <c r="A7739" s="7">
        <v>18599</v>
      </c>
      <c r="B7739" s="1">
        <v>468.27188038168003</v>
      </c>
    </row>
    <row r="7740" spans="1:2" x14ac:dyDescent="0.3">
      <c r="A7740" s="7">
        <v>18600</v>
      </c>
      <c r="B7740" s="1">
        <v>473.13169727549985</v>
      </c>
    </row>
    <row r="7741" spans="1:2" x14ac:dyDescent="0.3">
      <c r="A7741" s="7">
        <v>18601</v>
      </c>
      <c r="B7741" s="1">
        <v>461.02036751854718</v>
      </c>
    </row>
    <row r="7742" spans="1:2" x14ac:dyDescent="0.3">
      <c r="A7742" s="7">
        <v>18602</v>
      </c>
      <c r="B7742" s="1">
        <v>462.82463216279416</v>
      </c>
    </row>
    <row r="7743" spans="1:2" x14ac:dyDescent="0.3">
      <c r="A7743" s="7">
        <v>18603</v>
      </c>
      <c r="B7743" s="1">
        <v>440.66508672068261</v>
      </c>
    </row>
    <row r="7744" spans="1:2" x14ac:dyDescent="0.3">
      <c r="A7744" s="7">
        <v>18604</v>
      </c>
      <c r="B7744" s="1">
        <v>440.82432808277883</v>
      </c>
    </row>
    <row r="7745" spans="1:2" x14ac:dyDescent="0.3">
      <c r="A7745" s="7">
        <v>18605</v>
      </c>
      <c r="B7745" s="1">
        <v>474.13000252846228</v>
      </c>
    </row>
    <row r="7746" spans="1:2" x14ac:dyDescent="0.3">
      <c r="A7746" s="7">
        <v>18606</v>
      </c>
      <c r="B7746" s="1">
        <v>441.61793253522853</v>
      </c>
    </row>
    <row r="7747" spans="1:2" x14ac:dyDescent="0.3">
      <c r="A7747" s="7">
        <v>18607</v>
      </c>
      <c r="B7747" s="1">
        <v>440.65778695714363</v>
      </c>
    </row>
    <row r="7748" spans="1:2" x14ac:dyDescent="0.3">
      <c r="A7748" s="7">
        <v>18608</v>
      </c>
      <c r="B7748" s="1">
        <v>447.67392857163276</v>
      </c>
    </row>
    <row r="7749" spans="1:2" x14ac:dyDescent="0.3">
      <c r="A7749" s="7">
        <v>18609</v>
      </c>
      <c r="B7749" s="1">
        <v>459.4144216870942</v>
      </c>
    </row>
    <row r="7750" spans="1:2" x14ac:dyDescent="0.3">
      <c r="A7750" s="7">
        <v>18610</v>
      </c>
      <c r="B7750" s="1">
        <v>446.17037851285716</v>
      </c>
    </row>
    <row r="7751" spans="1:2" x14ac:dyDescent="0.3">
      <c r="A7751" s="7">
        <v>18611</v>
      </c>
      <c r="B7751" s="1">
        <v>473.23918603499897</v>
      </c>
    </row>
    <row r="7752" spans="1:2" x14ac:dyDescent="0.3">
      <c r="A7752" s="7">
        <v>18612</v>
      </c>
      <c r="B7752" s="1">
        <v>457.82139785529694</v>
      </c>
    </row>
    <row r="7753" spans="1:2" x14ac:dyDescent="0.3">
      <c r="A7753" s="7">
        <v>18613</v>
      </c>
      <c r="B7753" s="1">
        <v>462.19006800071122</v>
      </c>
    </row>
    <row r="7754" spans="1:2" x14ac:dyDescent="0.3">
      <c r="A7754" s="7">
        <v>18614</v>
      </c>
      <c r="B7754" s="1">
        <v>448.4315883541305</v>
      </c>
    </row>
    <row r="7755" spans="1:2" x14ac:dyDescent="0.3">
      <c r="A7755" s="7">
        <v>18615</v>
      </c>
      <c r="B7755" s="1">
        <v>462.89943046330336</v>
      </c>
    </row>
    <row r="7756" spans="1:2" x14ac:dyDescent="0.3">
      <c r="A7756" s="7">
        <v>18616</v>
      </c>
      <c r="B7756" s="1">
        <v>455.08018310560249</v>
      </c>
    </row>
    <row r="7757" spans="1:2" x14ac:dyDescent="0.3">
      <c r="A7757" s="7">
        <v>18617</v>
      </c>
      <c r="B7757" s="1">
        <v>457.19839578726277</v>
      </c>
    </row>
    <row r="7758" spans="1:2" x14ac:dyDescent="0.3">
      <c r="A7758" s="7">
        <v>18618</v>
      </c>
      <c r="B7758" s="1">
        <v>445.84653881357212</v>
      </c>
    </row>
    <row r="7759" spans="1:2" x14ac:dyDescent="0.3">
      <c r="A7759" s="7">
        <v>18619</v>
      </c>
      <c r="B7759" s="1">
        <v>465.62309774623435</v>
      </c>
    </row>
    <row r="7760" spans="1:2" x14ac:dyDescent="0.3">
      <c r="A7760" s="7">
        <v>18620</v>
      </c>
      <c r="B7760" s="1">
        <v>456.87930300601784</v>
      </c>
    </row>
    <row r="7761" spans="1:2" x14ac:dyDescent="0.3">
      <c r="A7761" s="7">
        <v>18621</v>
      </c>
      <c r="B7761" s="1">
        <v>459.48433412306338</v>
      </c>
    </row>
    <row r="7762" spans="1:2" x14ac:dyDescent="0.3">
      <c r="A7762" s="7">
        <v>18622</v>
      </c>
      <c r="B7762" s="1">
        <v>452.36731272403267</v>
      </c>
    </row>
    <row r="7763" spans="1:2" x14ac:dyDescent="0.3">
      <c r="A7763" s="7">
        <v>18623</v>
      </c>
      <c r="B7763" s="1">
        <v>444.99954404751043</v>
      </c>
    </row>
    <row r="7764" spans="1:2" x14ac:dyDescent="0.3">
      <c r="A7764" s="7">
        <v>18624</v>
      </c>
      <c r="B7764" s="1">
        <v>433.59350619032119</v>
      </c>
    </row>
    <row r="7765" spans="1:2" x14ac:dyDescent="0.3">
      <c r="A7765" s="7">
        <v>18625</v>
      </c>
      <c r="B7765" s="1">
        <v>446.98721131992033</v>
      </c>
    </row>
    <row r="7766" spans="1:2" x14ac:dyDescent="0.3">
      <c r="A7766" s="7">
        <v>18626</v>
      </c>
      <c r="B7766" s="1">
        <v>431.8050058315813</v>
      </c>
    </row>
    <row r="7767" spans="1:2" x14ac:dyDescent="0.3">
      <c r="A7767" s="7">
        <v>18627</v>
      </c>
      <c r="B7767" s="1">
        <v>420.15955423371611</v>
      </c>
    </row>
    <row r="7768" spans="1:2" x14ac:dyDescent="0.3">
      <c r="A7768" s="7">
        <v>18628</v>
      </c>
      <c r="B7768" s="1">
        <v>432.3934298213677</v>
      </c>
    </row>
    <row r="7769" spans="1:2" x14ac:dyDescent="0.3">
      <c r="A7769" s="7">
        <v>18629</v>
      </c>
      <c r="B7769" s="1">
        <v>441.81556335939274</v>
      </c>
    </row>
    <row r="7770" spans="1:2" x14ac:dyDescent="0.3">
      <c r="A7770" s="7">
        <v>18630</v>
      </c>
      <c r="B7770" s="1">
        <v>443.01460646865712</v>
      </c>
    </row>
    <row r="7771" spans="1:2" x14ac:dyDescent="0.3">
      <c r="A7771" s="7">
        <v>18631</v>
      </c>
      <c r="B7771" s="1">
        <v>441.52083736417671</v>
      </c>
    </row>
    <row r="7772" spans="1:2" x14ac:dyDescent="0.3">
      <c r="A7772" s="7">
        <v>18632</v>
      </c>
      <c r="B7772" s="1">
        <v>452.12010744975834</v>
      </c>
    </row>
    <row r="7773" spans="1:2" x14ac:dyDescent="0.3">
      <c r="A7773" s="7">
        <v>18633</v>
      </c>
      <c r="B7773" s="1">
        <v>438.2931542243723</v>
      </c>
    </row>
    <row r="7774" spans="1:2" x14ac:dyDescent="0.3">
      <c r="A7774" s="7">
        <v>18634</v>
      </c>
      <c r="B7774" s="1">
        <v>445.9628883703885</v>
      </c>
    </row>
    <row r="7775" spans="1:2" x14ac:dyDescent="0.3">
      <c r="A7775" s="7">
        <v>18635</v>
      </c>
      <c r="B7775" s="1">
        <v>443.75117173418425</v>
      </c>
    </row>
    <row r="7776" spans="1:2" x14ac:dyDescent="0.3">
      <c r="A7776" s="7">
        <v>18636</v>
      </c>
      <c r="B7776" s="1">
        <v>427.72212472888259</v>
      </c>
    </row>
    <row r="7777" spans="1:2" x14ac:dyDescent="0.3">
      <c r="A7777" s="7">
        <v>18637</v>
      </c>
      <c r="B7777" s="1">
        <v>428.25914287657992</v>
      </c>
    </row>
    <row r="7778" spans="1:2" x14ac:dyDescent="0.3">
      <c r="A7778" s="7">
        <v>18638</v>
      </c>
      <c r="B7778" s="1">
        <v>435.51775535784293</v>
      </c>
    </row>
    <row r="7779" spans="1:2" x14ac:dyDescent="0.3">
      <c r="A7779" s="7">
        <v>18639</v>
      </c>
      <c r="B7779" s="1">
        <v>449.68389227787878</v>
      </c>
    </row>
    <row r="7780" spans="1:2" x14ac:dyDescent="0.3">
      <c r="A7780" s="7">
        <v>18640</v>
      </c>
      <c r="B7780" s="1">
        <v>442.54631714344964</v>
      </c>
    </row>
    <row r="7781" spans="1:2" x14ac:dyDescent="0.3">
      <c r="A7781" s="7">
        <v>18641</v>
      </c>
      <c r="B7781" s="1">
        <v>439.88536704720946</v>
      </c>
    </row>
    <row r="7782" spans="1:2" x14ac:dyDescent="0.3">
      <c r="A7782" s="7">
        <v>18642</v>
      </c>
      <c r="B7782" s="1">
        <v>453.28718782658666</v>
      </c>
    </row>
    <row r="7783" spans="1:2" x14ac:dyDescent="0.3">
      <c r="A7783" s="7">
        <v>18643</v>
      </c>
      <c r="B7783" s="1">
        <v>454.49121610478898</v>
      </c>
    </row>
    <row r="7784" spans="1:2" x14ac:dyDescent="0.3">
      <c r="A7784" s="7">
        <v>18644</v>
      </c>
      <c r="B7784" s="1">
        <v>467.9654587299782</v>
      </c>
    </row>
    <row r="7785" spans="1:2" x14ac:dyDescent="0.3">
      <c r="A7785" s="7">
        <v>18645</v>
      </c>
      <c r="B7785" s="1">
        <v>458.72550150508607</v>
      </c>
    </row>
    <row r="7786" spans="1:2" x14ac:dyDescent="0.3">
      <c r="A7786" s="7">
        <v>18646</v>
      </c>
      <c r="B7786" s="1">
        <v>453.03017863247084</v>
      </c>
    </row>
    <row r="7787" spans="1:2" x14ac:dyDescent="0.3">
      <c r="A7787" s="7">
        <v>18647</v>
      </c>
      <c r="B7787" s="1">
        <v>459.56514036886057</v>
      </c>
    </row>
    <row r="7788" spans="1:2" x14ac:dyDescent="0.3">
      <c r="A7788" s="7">
        <v>18648</v>
      </c>
      <c r="B7788" s="1">
        <v>443.94319157374514</v>
      </c>
    </row>
    <row r="7789" spans="1:2" x14ac:dyDescent="0.3">
      <c r="A7789" s="7">
        <v>18649</v>
      </c>
      <c r="B7789" s="1">
        <v>464.24539473907703</v>
      </c>
    </row>
    <row r="7790" spans="1:2" x14ac:dyDescent="0.3">
      <c r="A7790" s="7">
        <v>18650</v>
      </c>
      <c r="B7790" s="1">
        <v>456.53683702049136</v>
      </c>
    </row>
    <row r="7791" spans="1:2" x14ac:dyDescent="0.3">
      <c r="A7791" s="7">
        <v>18651</v>
      </c>
      <c r="B7791" s="1">
        <v>478.25237774587498</v>
      </c>
    </row>
    <row r="7792" spans="1:2" x14ac:dyDescent="0.3">
      <c r="A7792" s="7">
        <v>18652</v>
      </c>
      <c r="B7792" s="1">
        <v>477.37943512139634</v>
      </c>
    </row>
    <row r="7793" spans="1:2" x14ac:dyDescent="0.3">
      <c r="A7793" s="7">
        <v>18653</v>
      </c>
      <c r="B7793" s="1">
        <v>463.58360100670984</v>
      </c>
    </row>
    <row r="7794" spans="1:2" x14ac:dyDescent="0.3">
      <c r="A7794" s="7">
        <v>18654</v>
      </c>
      <c r="B7794" s="1">
        <v>475.80155203109905</v>
      </c>
    </row>
    <row r="7795" spans="1:2" x14ac:dyDescent="0.3">
      <c r="A7795" s="7">
        <v>18655</v>
      </c>
      <c r="B7795" s="1">
        <v>479.53920512768872</v>
      </c>
    </row>
    <row r="7796" spans="1:2" x14ac:dyDescent="0.3">
      <c r="A7796" s="7">
        <v>18656</v>
      </c>
      <c r="B7796" s="1">
        <v>457.36711654599185</v>
      </c>
    </row>
    <row r="7797" spans="1:2" x14ac:dyDescent="0.3">
      <c r="A7797" s="7">
        <v>18657</v>
      </c>
      <c r="B7797" s="1">
        <v>459.80735574010419</v>
      </c>
    </row>
    <row r="7798" spans="1:2" x14ac:dyDescent="0.3">
      <c r="A7798" s="7">
        <v>18658</v>
      </c>
      <c r="B7798" s="1">
        <v>444.27096479745603</v>
      </c>
    </row>
    <row r="7799" spans="1:2" x14ac:dyDescent="0.3">
      <c r="A7799" s="7">
        <v>18659</v>
      </c>
      <c r="B7799" s="1">
        <v>467.31855177054797</v>
      </c>
    </row>
    <row r="7800" spans="1:2" x14ac:dyDescent="0.3">
      <c r="A7800" s="7">
        <v>18660</v>
      </c>
      <c r="B7800" s="1">
        <v>448.61791605547455</v>
      </c>
    </row>
    <row r="7801" spans="1:2" x14ac:dyDescent="0.3">
      <c r="A7801" s="7">
        <v>18661</v>
      </c>
      <c r="B7801" s="1">
        <v>433.25503183437695</v>
      </c>
    </row>
    <row r="7802" spans="1:2" x14ac:dyDescent="0.3">
      <c r="A7802" s="7">
        <v>18662</v>
      </c>
      <c r="B7802" s="1">
        <v>451.63033929233973</v>
      </c>
    </row>
    <row r="7803" spans="1:2" x14ac:dyDescent="0.3">
      <c r="A7803" s="7">
        <v>18663</v>
      </c>
      <c r="B7803" s="1">
        <v>458.38046892274167</v>
      </c>
    </row>
    <row r="7804" spans="1:2" x14ac:dyDescent="0.3">
      <c r="A7804" s="7">
        <v>18664</v>
      </c>
      <c r="B7804" s="1">
        <v>477.59130106265729</v>
      </c>
    </row>
    <row r="7805" spans="1:2" x14ac:dyDescent="0.3">
      <c r="A7805" s="7">
        <v>18665</v>
      </c>
      <c r="B7805" s="1">
        <v>466.18398722213522</v>
      </c>
    </row>
    <row r="7806" spans="1:2" x14ac:dyDescent="0.3">
      <c r="A7806" s="7">
        <v>18666</v>
      </c>
      <c r="B7806" s="1">
        <v>449.61433559127499</v>
      </c>
    </row>
    <row r="7807" spans="1:2" x14ac:dyDescent="0.3">
      <c r="A7807" s="7">
        <v>18667</v>
      </c>
      <c r="B7807" s="1">
        <v>451.4763885483934</v>
      </c>
    </row>
    <row r="7808" spans="1:2" x14ac:dyDescent="0.3">
      <c r="A7808" s="7">
        <v>18668</v>
      </c>
      <c r="B7808" s="1">
        <v>455.66081574796459</v>
      </c>
    </row>
    <row r="7809" spans="1:2" x14ac:dyDescent="0.3">
      <c r="A7809" s="7">
        <v>18669</v>
      </c>
      <c r="B7809" s="1">
        <v>454.89105695711788</v>
      </c>
    </row>
    <row r="7810" spans="1:2" x14ac:dyDescent="0.3">
      <c r="A7810" s="7">
        <v>18670</v>
      </c>
      <c r="B7810" s="1">
        <v>449.9140456415347</v>
      </c>
    </row>
    <row r="7811" spans="1:2" x14ac:dyDescent="0.3">
      <c r="A7811" s="7">
        <v>18671</v>
      </c>
      <c r="B7811" s="1">
        <v>460.18579770453721</v>
      </c>
    </row>
    <row r="7812" spans="1:2" x14ac:dyDescent="0.3">
      <c r="A7812" s="7">
        <v>18672</v>
      </c>
      <c r="B7812" s="1">
        <v>463.99634279693737</v>
      </c>
    </row>
    <row r="7813" spans="1:2" x14ac:dyDescent="0.3">
      <c r="A7813" s="7">
        <v>18673</v>
      </c>
      <c r="B7813" s="1">
        <v>461.45759207164429</v>
      </c>
    </row>
    <row r="7814" spans="1:2" x14ac:dyDescent="0.3">
      <c r="A7814" s="7">
        <v>18674</v>
      </c>
      <c r="B7814" s="1">
        <v>446.14362122711015</v>
      </c>
    </row>
    <row r="7815" spans="1:2" x14ac:dyDescent="0.3">
      <c r="A7815" s="7">
        <v>18675</v>
      </c>
      <c r="B7815" s="1">
        <v>450.51780204201771</v>
      </c>
    </row>
    <row r="7816" spans="1:2" x14ac:dyDescent="0.3">
      <c r="A7816" s="7">
        <v>18676</v>
      </c>
      <c r="B7816" s="1">
        <v>450.51815168395746</v>
      </c>
    </row>
    <row r="7817" spans="1:2" x14ac:dyDescent="0.3">
      <c r="A7817" s="7">
        <v>18677</v>
      </c>
      <c r="B7817" s="1">
        <v>434.50856901886254</v>
      </c>
    </row>
    <row r="7818" spans="1:2" x14ac:dyDescent="0.3">
      <c r="A7818" s="7">
        <v>18678</v>
      </c>
      <c r="B7818" s="1">
        <v>431.16758047121323</v>
      </c>
    </row>
    <row r="7819" spans="1:2" x14ac:dyDescent="0.3">
      <c r="A7819" s="7">
        <v>18679</v>
      </c>
      <c r="B7819" s="1">
        <v>435.02602807919408</v>
      </c>
    </row>
    <row r="7820" spans="1:2" x14ac:dyDescent="0.3">
      <c r="A7820" s="7">
        <v>18680</v>
      </c>
      <c r="B7820" s="1">
        <v>439.14421646603751</v>
      </c>
    </row>
    <row r="7821" spans="1:2" x14ac:dyDescent="0.3">
      <c r="A7821" s="7">
        <v>18681</v>
      </c>
      <c r="B7821" s="1">
        <v>430.49958994357684</v>
      </c>
    </row>
    <row r="7822" spans="1:2" x14ac:dyDescent="0.3">
      <c r="A7822" s="7">
        <v>18682</v>
      </c>
      <c r="B7822" s="1">
        <v>438.42012470918883</v>
      </c>
    </row>
    <row r="7823" spans="1:2" x14ac:dyDescent="0.3">
      <c r="A7823" s="7">
        <v>18683</v>
      </c>
      <c r="B7823" s="1">
        <v>443.94894422229243</v>
      </c>
    </row>
    <row r="7824" spans="1:2" x14ac:dyDescent="0.3">
      <c r="A7824" s="7">
        <v>18684</v>
      </c>
      <c r="B7824" s="1">
        <v>448.55115410626411</v>
      </c>
    </row>
    <row r="7825" spans="1:2" x14ac:dyDescent="0.3">
      <c r="A7825" s="7">
        <v>18685</v>
      </c>
      <c r="B7825" s="1">
        <v>459.13952718608255</v>
      </c>
    </row>
    <row r="7826" spans="1:2" x14ac:dyDescent="0.3">
      <c r="A7826" s="7">
        <v>18686</v>
      </c>
      <c r="B7826" s="1">
        <v>451.54872331178086</v>
      </c>
    </row>
    <row r="7827" spans="1:2" x14ac:dyDescent="0.3">
      <c r="A7827" s="7">
        <v>18687</v>
      </c>
      <c r="B7827" s="1">
        <v>454.48208317735418</v>
      </c>
    </row>
    <row r="7828" spans="1:2" x14ac:dyDescent="0.3">
      <c r="A7828" s="7">
        <v>18688</v>
      </c>
      <c r="B7828" s="1">
        <v>435.99121100356575</v>
      </c>
    </row>
    <row r="7829" spans="1:2" x14ac:dyDescent="0.3">
      <c r="A7829" s="7">
        <v>18689</v>
      </c>
      <c r="B7829" s="1">
        <v>449.54121541065894</v>
      </c>
    </row>
    <row r="7830" spans="1:2" x14ac:dyDescent="0.3">
      <c r="A7830" s="7">
        <v>18690</v>
      </c>
      <c r="B7830" s="1">
        <v>450.86035935952975</v>
      </c>
    </row>
    <row r="7831" spans="1:2" x14ac:dyDescent="0.3">
      <c r="A7831" s="7">
        <v>18691</v>
      </c>
      <c r="B7831" s="1">
        <v>431.54051526225732</v>
      </c>
    </row>
    <row r="7832" spans="1:2" x14ac:dyDescent="0.3">
      <c r="A7832" s="7">
        <v>18692</v>
      </c>
      <c r="B7832" s="1">
        <v>445.19186992863217</v>
      </c>
    </row>
    <row r="7833" spans="1:2" x14ac:dyDescent="0.3">
      <c r="A7833" s="7">
        <v>18693</v>
      </c>
      <c r="B7833" s="1">
        <v>444.6585794786896</v>
      </c>
    </row>
    <row r="7834" spans="1:2" x14ac:dyDescent="0.3">
      <c r="A7834" s="7">
        <v>18694</v>
      </c>
      <c r="B7834" s="1">
        <v>444.64639660367357</v>
      </c>
    </row>
    <row r="7835" spans="1:2" x14ac:dyDescent="0.3">
      <c r="A7835" s="7">
        <v>18695</v>
      </c>
      <c r="B7835" s="1">
        <v>451.92387947313432</v>
      </c>
    </row>
    <row r="7836" spans="1:2" x14ac:dyDescent="0.3">
      <c r="A7836" s="7">
        <v>18696</v>
      </c>
      <c r="B7836" s="1">
        <v>452.10885809989179</v>
      </c>
    </row>
    <row r="7837" spans="1:2" x14ac:dyDescent="0.3">
      <c r="A7837" s="7">
        <v>18697</v>
      </c>
      <c r="B7837" s="1">
        <v>461.62429446469832</v>
      </c>
    </row>
    <row r="7838" spans="1:2" x14ac:dyDescent="0.3">
      <c r="A7838" s="7">
        <v>18698</v>
      </c>
      <c r="B7838" s="1">
        <v>463.41303496462569</v>
      </c>
    </row>
    <row r="7839" spans="1:2" x14ac:dyDescent="0.3">
      <c r="A7839" s="7">
        <v>18699</v>
      </c>
      <c r="B7839" s="1">
        <v>450.96583831320595</v>
      </c>
    </row>
    <row r="7840" spans="1:2" x14ac:dyDescent="0.3">
      <c r="A7840" s="7">
        <v>18700</v>
      </c>
      <c r="B7840" s="1">
        <v>440.76691893797874</v>
      </c>
    </row>
    <row r="7841" spans="1:2" x14ac:dyDescent="0.3">
      <c r="A7841" s="7">
        <v>18701</v>
      </c>
      <c r="B7841" s="1">
        <v>439.51261577103958</v>
      </c>
    </row>
    <row r="7842" spans="1:2" x14ac:dyDescent="0.3">
      <c r="A7842" s="7">
        <v>18702</v>
      </c>
      <c r="B7842" s="1">
        <v>437.94096725488902</v>
      </c>
    </row>
    <row r="7843" spans="1:2" x14ac:dyDescent="0.3">
      <c r="A7843" s="7">
        <v>18703</v>
      </c>
      <c r="B7843" s="1">
        <v>431.12833941528811</v>
      </c>
    </row>
    <row r="7844" spans="1:2" x14ac:dyDescent="0.3">
      <c r="A7844" s="7">
        <v>18704</v>
      </c>
      <c r="B7844" s="1">
        <v>447.09167279604753</v>
      </c>
    </row>
    <row r="7845" spans="1:2" x14ac:dyDescent="0.3">
      <c r="A7845" s="7">
        <v>18705</v>
      </c>
      <c r="B7845" s="1">
        <v>442.55917555616639</v>
      </c>
    </row>
    <row r="7846" spans="1:2" x14ac:dyDescent="0.3">
      <c r="A7846" s="7">
        <v>18706</v>
      </c>
      <c r="B7846" s="1">
        <v>417.86015225405964</v>
      </c>
    </row>
    <row r="7847" spans="1:2" x14ac:dyDescent="0.3">
      <c r="A7847" s="7">
        <v>18707</v>
      </c>
      <c r="B7847" s="1">
        <v>415.57795548932796</v>
      </c>
    </row>
    <row r="7848" spans="1:2" x14ac:dyDescent="0.3">
      <c r="A7848" s="7">
        <v>18708</v>
      </c>
      <c r="B7848" s="1">
        <v>428.07219639801116</v>
      </c>
    </row>
    <row r="7849" spans="1:2" x14ac:dyDescent="0.3">
      <c r="A7849" s="7">
        <v>18709</v>
      </c>
      <c r="B7849" s="1">
        <v>431.667211697656</v>
      </c>
    </row>
    <row r="7850" spans="1:2" x14ac:dyDescent="0.3">
      <c r="A7850" s="7">
        <v>18710</v>
      </c>
      <c r="B7850" s="1">
        <v>444.58119008040831</v>
      </c>
    </row>
    <row r="7851" spans="1:2" x14ac:dyDescent="0.3">
      <c r="A7851" s="7">
        <v>18711</v>
      </c>
      <c r="B7851" s="1">
        <v>429.31724551168389</v>
      </c>
    </row>
    <row r="7852" spans="1:2" x14ac:dyDescent="0.3">
      <c r="A7852" s="7">
        <v>18712</v>
      </c>
      <c r="B7852" s="1">
        <v>427.67399436022384</v>
      </c>
    </row>
    <row r="7853" spans="1:2" x14ac:dyDescent="0.3">
      <c r="A7853" s="7">
        <v>18713</v>
      </c>
      <c r="B7853" s="1">
        <v>422.42371422745782</v>
      </c>
    </row>
    <row r="7854" spans="1:2" x14ac:dyDescent="0.3">
      <c r="A7854" s="7">
        <v>18714</v>
      </c>
      <c r="B7854" s="1">
        <v>425.76301482707885</v>
      </c>
    </row>
    <row r="7855" spans="1:2" x14ac:dyDescent="0.3">
      <c r="A7855" s="7">
        <v>18715</v>
      </c>
      <c r="B7855" s="1">
        <v>422.05906044701192</v>
      </c>
    </row>
    <row r="7856" spans="1:2" x14ac:dyDescent="0.3">
      <c r="A7856" s="7">
        <v>18716</v>
      </c>
      <c r="B7856" s="1">
        <v>434.76781037171065</v>
      </c>
    </row>
    <row r="7857" spans="1:2" x14ac:dyDescent="0.3">
      <c r="A7857" s="7">
        <v>18717</v>
      </c>
      <c r="B7857" s="1">
        <v>450.08530830063285</v>
      </c>
    </row>
    <row r="7858" spans="1:2" x14ac:dyDescent="0.3">
      <c r="A7858" s="7">
        <v>18718</v>
      </c>
      <c r="B7858" s="1">
        <v>444.34768816432847</v>
      </c>
    </row>
    <row r="7859" spans="1:2" x14ac:dyDescent="0.3">
      <c r="A7859" s="7">
        <v>18719</v>
      </c>
      <c r="B7859" s="1">
        <v>481.47907951084176</v>
      </c>
    </row>
    <row r="7860" spans="1:2" x14ac:dyDescent="0.3">
      <c r="A7860" s="7">
        <v>18720</v>
      </c>
      <c r="B7860" s="1">
        <v>471.94623023018517</v>
      </c>
    </row>
    <row r="7861" spans="1:2" x14ac:dyDescent="0.3">
      <c r="A7861" s="7">
        <v>18721</v>
      </c>
      <c r="B7861" s="1">
        <v>464.16883359105964</v>
      </c>
    </row>
    <row r="7862" spans="1:2" x14ac:dyDescent="0.3">
      <c r="A7862" s="7">
        <v>18722</v>
      </c>
      <c r="B7862" s="1">
        <v>449.06096085845081</v>
      </c>
    </row>
    <row r="7863" spans="1:2" x14ac:dyDescent="0.3">
      <c r="A7863" s="7">
        <v>18723</v>
      </c>
      <c r="B7863" s="1">
        <v>464.90329884867378</v>
      </c>
    </row>
    <row r="7864" spans="1:2" x14ac:dyDescent="0.3">
      <c r="A7864" s="7">
        <v>18724</v>
      </c>
      <c r="B7864" s="1">
        <v>475.62340673201163</v>
      </c>
    </row>
    <row r="7865" spans="1:2" x14ac:dyDescent="0.3">
      <c r="A7865" s="7">
        <v>18725</v>
      </c>
      <c r="B7865" s="1">
        <v>485.90558743885231</v>
      </c>
    </row>
    <row r="7866" spans="1:2" x14ac:dyDescent="0.3">
      <c r="A7866" s="7">
        <v>18726</v>
      </c>
      <c r="B7866" s="1">
        <v>503.47411817639102</v>
      </c>
    </row>
    <row r="7867" spans="1:2" x14ac:dyDescent="0.3">
      <c r="A7867" s="7">
        <v>18727</v>
      </c>
      <c r="B7867" s="1">
        <v>490.81725046573672</v>
      </c>
    </row>
    <row r="7868" spans="1:2" x14ac:dyDescent="0.3">
      <c r="A7868" s="7">
        <v>18728</v>
      </c>
      <c r="B7868" s="1">
        <v>484.01766591635408</v>
      </c>
    </row>
    <row r="7869" spans="1:2" x14ac:dyDescent="0.3">
      <c r="A7869" s="7">
        <v>18729</v>
      </c>
      <c r="B7869" s="1">
        <v>506.48143204826192</v>
      </c>
    </row>
    <row r="7870" spans="1:2" x14ac:dyDescent="0.3">
      <c r="A7870" s="7">
        <v>18730</v>
      </c>
      <c r="B7870" s="1">
        <v>506.02677040905724</v>
      </c>
    </row>
    <row r="7871" spans="1:2" x14ac:dyDescent="0.3">
      <c r="A7871" s="7">
        <v>18731</v>
      </c>
      <c r="B7871" s="1">
        <v>499.21719960101166</v>
      </c>
    </row>
    <row r="7872" spans="1:2" x14ac:dyDescent="0.3">
      <c r="A7872" s="7">
        <v>18732</v>
      </c>
      <c r="B7872" s="1">
        <v>503.62196821318037</v>
      </c>
    </row>
    <row r="7873" spans="1:2" x14ac:dyDescent="0.3">
      <c r="A7873" s="7">
        <v>18733</v>
      </c>
      <c r="B7873" s="1">
        <v>516.27722783514173</v>
      </c>
    </row>
    <row r="7874" spans="1:2" x14ac:dyDescent="0.3">
      <c r="A7874" s="7">
        <v>18734</v>
      </c>
      <c r="B7874" s="1">
        <v>505.48043312922005</v>
      </c>
    </row>
    <row r="7875" spans="1:2" x14ac:dyDescent="0.3">
      <c r="A7875" s="7">
        <v>18735</v>
      </c>
      <c r="B7875" s="1">
        <v>481.012954486284</v>
      </c>
    </row>
    <row r="7876" spans="1:2" x14ac:dyDescent="0.3">
      <c r="A7876" s="7">
        <v>18736</v>
      </c>
      <c r="B7876" s="1">
        <v>514.50334561901491</v>
      </c>
    </row>
    <row r="7877" spans="1:2" x14ac:dyDescent="0.3">
      <c r="A7877" s="7">
        <v>18737</v>
      </c>
      <c r="B7877" s="1">
        <v>519.22654030434808</v>
      </c>
    </row>
    <row r="7878" spans="1:2" x14ac:dyDescent="0.3">
      <c r="A7878" s="7">
        <v>18738</v>
      </c>
      <c r="B7878" s="1">
        <v>507.10097065396837</v>
      </c>
    </row>
    <row r="7879" spans="1:2" x14ac:dyDescent="0.3">
      <c r="A7879" s="7">
        <v>18739</v>
      </c>
      <c r="B7879" s="1">
        <v>509.48945512118394</v>
      </c>
    </row>
    <row r="7880" spans="1:2" x14ac:dyDescent="0.3">
      <c r="A7880" s="7">
        <v>18740</v>
      </c>
      <c r="B7880" s="1">
        <v>508.21305603082919</v>
      </c>
    </row>
    <row r="7881" spans="1:2" x14ac:dyDescent="0.3">
      <c r="A7881" s="7">
        <v>18741</v>
      </c>
      <c r="B7881" s="1">
        <v>487.33686138594118</v>
      </c>
    </row>
    <row r="7882" spans="1:2" x14ac:dyDescent="0.3">
      <c r="A7882" s="7">
        <v>18742</v>
      </c>
      <c r="B7882" s="1">
        <v>482.67613282413856</v>
      </c>
    </row>
    <row r="7883" spans="1:2" x14ac:dyDescent="0.3">
      <c r="A7883" s="7">
        <v>18743</v>
      </c>
      <c r="B7883" s="1">
        <v>492.73526054800226</v>
      </c>
    </row>
    <row r="7884" spans="1:2" x14ac:dyDescent="0.3">
      <c r="A7884" s="7">
        <v>18744</v>
      </c>
      <c r="B7884" s="1">
        <v>492.27075309989618</v>
      </c>
    </row>
    <row r="7885" spans="1:2" x14ac:dyDescent="0.3">
      <c r="A7885" s="7">
        <v>18745</v>
      </c>
      <c r="B7885" s="1">
        <v>496.98843137568781</v>
      </c>
    </row>
    <row r="7886" spans="1:2" x14ac:dyDescent="0.3">
      <c r="A7886" s="7">
        <v>18746</v>
      </c>
      <c r="B7886" s="1">
        <v>464.19912938053892</v>
      </c>
    </row>
    <row r="7887" spans="1:2" x14ac:dyDescent="0.3">
      <c r="A7887" s="7">
        <v>18747</v>
      </c>
      <c r="B7887" s="1">
        <v>489.82942181241748</v>
      </c>
    </row>
    <row r="7888" spans="1:2" x14ac:dyDescent="0.3">
      <c r="A7888" s="7">
        <v>18748</v>
      </c>
      <c r="B7888" s="1">
        <v>481.25002290627049</v>
      </c>
    </row>
    <row r="7889" spans="1:2" x14ac:dyDescent="0.3">
      <c r="A7889" s="7">
        <v>18749</v>
      </c>
      <c r="B7889" s="1">
        <v>527.22265019668953</v>
      </c>
    </row>
    <row r="7890" spans="1:2" x14ac:dyDescent="0.3">
      <c r="A7890" s="7">
        <v>18750</v>
      </c>
      <c r="B7890" s="1">
        <v>544.48811408913764</v>
      </c>
    </row>
    <row r="7891" spans="1:2" x14ac:dyDescent="0.3">
      <c r="A7891" s="7">
        <v>18751</v>
      </c>
      <c r="B7891" s="1">
        <v>528.81350250626861</v>
      </c>
    </row>
    <row r="7892" spans="1:2" x14ac:dyDescent="0.3">
      <c r="A7892" s="7">
        <v>18752</v>
      </c>
      <c r="B7892" s="1">
        <v>518.60881956437618</v>
      </c>
    </row>
    <row r="7893" spans="1:2" x14ac:dyDescent="0.3">
      <c r="A7893" s="7">
        <v>18753</v>
      </c>
      <c r="B7893" s="1">
        <v>503.74795567140319</v>
      </c>
    </row>
    <row r="7894" spans="1:2" x14ac:dyDescent="0.3">
      <c r="A7894" s="7">
        <v>18754</v>
      </c>
      <c r="B7894" s="1">
        <v>495.51203633800424</v>
      </c>
    </row>
    <row r="7895" spans="1:2" x14ac:dyDescent="0.3">
      <c r="A7895" s="7">
        <v>18755</v>
      </c>
      <c r="B7895" s="1">
        <v>494.45131300559672</v>
      </c>
    </row>
    <row r="7896" spans="1:2" x14ac:dyDescent="0.3">
      <c r="A7896" s="7">
        <v>18756</v>
      </c>
      <c r="B7896" s="1">
        <v>511.91267703903554</v>
      </c>
    </row>
    <row r="7897" spans="1:2" x14ac:dyDescent="0.3">
      <c r="A7897" s="7">
        <v>18757</v>
      </c>
      <c r="B7897" s="1">
        <v>525.8627009308035</v>
      </c>
    </row>
    <row r="7898" spans="1:2" x14ac:dyDescent="0.3">
      <c r="A7898" s="7">
        <v>18758</v>
      </c>
      <c r="B7898" s="1">
        <v>512.18590042195638</v>
      </c>
    </row>
    <row r="7899" spans="1:2" x14ac:dyDescent="0.3">
      <c r="A7899" s="7">
        <v>18759</v>
      </c>
      <c r="B7899" s="1">
        <v>500.72718704575527</v>
      </c>
    </row>
    <row r="7900" spans="1:2" x14ac:dyDescent="0.3">
      <c r="A7900" s="7">
        <v>18760</v>
      </c>
      <c r="B7900" s="1">
        <v>479.35529360414091</v>
      </c>
    </row>
    <row r="7901" spans="1:2" x14ac:dyDescent="0.3">
      <c r="A7901" s="7">
        <v>18761</v>
      </c>
      <c r="B7901" s="1">
        <v>499.958971462249</v>
      </c>
    </row>
    <row r="7902" spans="1:2" x14ac:dyDescent="0.3">
      <c r="A7902" s="7">
        <v>18762</v>
      </c>
      <c r="B7902" s="1">
        <v>526.75292066609279</v>
      </c>
    </row>
    <row r="7903" spans="1:2" x14ac:dyDescent="0.3">
      <c r="A7903" s="7">
        <v>18763</v>
      </c>
      <c r="B7903" s="1">
        <v>524.75665682872125</v>
      </c>
    </row>
    <row r="7904" spans="1:2" x14ac:dyDescent="0.3">
      <c r="A7904" s="7">
        <v>18764</v>
      </c>
      <c r="B7904" s="1">
        <v>532.08592043341923</v>
      </c>
    </row>
    <row r="7905" spans="1:2" x14ac:dyDescent="0.3">
      <c r="A7905" s="7">
        <v>18765</v>
      </c>
      <c r="B7905" s="1">
        <v>543.24454260968423</v>
      </c>
    </row>
    <row r="7906" spans="1:2" x14ac:dyDescent="0.3">
      <c r="A7906" s="7">
        <v>18766</v>
      </c>
      <c r="B7906" s="1">
        <v>528.00355011418765</v>
      </c>
    </row>
    <row r="7907" spans="1:2" x14ac:dyDescent="0.3">
      <c r="A7907" s="7">
        <v>18767</v>
      </c>
      <c r="B7907" s="1">
        <v>516.8475705953374</v>
      </c>
    </row>
    <row r="7908" spans="1:2" x14ac:dyDescent="0.3">
      <c r="A7908" s="7">
        <v>18768</v>
      </c>
      <c r="B7908" s="1">
        <v>510.5542271401315</v>
      </c>
    </row>
    <row r="7909" spans="1:2" x14ac:dyDescent="0.3">
      <c r="A7909" s="7">
        <v>18769</v>
      </c>
      <c r="B7909" s="1">
        <v>523.2845137118984</v>
      </c>
    </row>
    <row r="7910" spans="1:2" x14ac:dyDescent="0.3">
      <c r="A7910" s="7">
        <v>18770</v>
      </c>
      <c r="B7910" s="1">
        <v>512.21377166408479</v>
      </c>
    </row>
    <row r="7911" spans="1:2" x14ac:dyDescent="0.3">
      <c r="A7911" s="7">
        <v>18771</v>
      </c>
      <c r="B7911" s="1">
        <v>507.94925417599529</v>
      </c>
    </row>
    <row r="7912" spans="1:2" x14ac:dyDescent="0.3">
      <c r="A7912" s="7">
        <v>18772</v>
      </c>
      <c r="B7912" s="1">
        <v>493.28276460753409</v>
      </c>
    </row>
    <row r="7913" spans="1:2" x14ac:dyDescent="0.3">
      <c r="A7913" s="7">
        <v>18773</v>
      </c>
      <c r="B7913" s="1">
        <v>503.49945956510618</v>
      </c>
    </row>
    <row r="7914" spans="1:2" x14ac:dyDescent="0.3">
      <c r="A7914" s="7">
        <v>18774</v>
      </c>
      <c r="B7914" s="1">
        <v>507.35265746442383</v>
      </c>
    </row>
    <row r="7915" spans="1:2" x14ac:dyDescent="0.3">
      <c r="A7915" s="7">
        <v>18775</v>
      </c>
      <c r="B7915" s="1">
        <v>508.77357432258248</v>
      </c>
    </row>
    <row r="7916" spans="1:2" x14ac:dyDescent="0.3">
      <c r="A7916" s="7">
        <v>18776</v>
      </c>
      <c r="B7916" s="1">
        <v>515.35552493355021</v>
      </c>
    </row>
    <row r="7917" spans="1:2" x14ac:dyDescent="0.3">
      <c r="A7917" s="7">
        <v>18777</v>
      </c>
      <c r="B7917" s="1">
        <v>518.21596293022822</v>
      </c>
    </row>
    <row r="7918" spans="1:2" x14ac:dyDescent="0.3">
      <c r="A7918" s="7">
        <v>18778</v>
      </c>
      <c r="B7918" s="1">
        <v>536.58021991512067</v>
      </c>
    </row>
    <row r="7919" spans="1:2" x14ac:dyDescent="0.3">
      <c r="A7919" s="7">
        <v>18779</v>
      </c>
      <c r="B7919" s="1">
        <v>543.22589527132811</v>
      </c>
    </row>
    <row r="7920" spans="1:2" x14ac:dyDescent="0.3">
      <c r="A7920" s="7">
        <v>18780</v>
      </c>
      <c r="B7920" s="1">
        <v>626.10304392863463</v>
      </c>
    </row>
    <row r="7921" spans="1:2" x14ac:dyDescent="0.3">
      <c r="A7921" s="7">
        <v>18781</v>
      </c>
      <c r="B7921" s="1">
        <v>645.10770462023515</v>
      </c>
    </row>
    <row r="7922" spans="1:2" x14ac:dyDescent="0.3">
      <c r="A7922" s="7">
        <v>18782</v>
      </c>
      <c r="B7922" s="1">
        <v>630.46095225753413</v>
      </c>
    </row>
    <row r="7923" spans="1:2" x14ac:dyDescent="0.3">
      <c r="A7923" s="7">
        <v>18783</v>
      </c>
      <c r="B7923" s="1">
        <v>595.25648001600734</v>
      </c>
    </row>
    <row r="7924" spans="1:2" x14ac:dyDescent="0.3">
      <c r="A7924" s="7">
        <v>18784</v>
      </c>
      <c r="B7924" s="1">
        <v>540.03453982932854</v>
      </c>
    </row>
    <row r="7925" spans="1:2" x14ac:dyDescent="0.3">
      <c r="A7925" s="7">
        <v>18785</v>
      </c>
      <c r="B7925" s="1">
        <v>545.76476543759009</v>
      </c>
    </row>
    <row r="7926" spans="1:2" x14ac:dyDescent="0.3">
      <c r="A7926" s="7">
        <v>18786</v>
      </c>
      <c r="B7926" s="1">
        <v>560.79907280327893</v>
      </c>
    </row>
    <row r="7927" spans="1:2" x14ac:dyDescent="0.3">
      <c r="A7927" s="7">
        <v>18787</v>
      </c>
      <c r="B7927" s="1">
        <v>539.29348902054892</v>
      </c>
    </row>
    <row r="7928" spans="1:2" x14ac:dyDescent="0.3">
      <c r="A7928" s="7">
        <v>18788</v>
      </c>
      <c r="B7928" s="1">
        <v>514.07947553549388</v>
      </c>
    </row>
    <row r="7929" spans="1:2" x14ac:dyDescent="0.3">
      <c r="A7929" s="7">
        <v>18789</v>
      </c>
      <c r="B7929" s="1">
        <v>483.37587170984466</v>
      </c>
    </row>
    <row r="7930" spans="1:2" x14ac:dyDescent="0.3">
      <c r="A7930" s="7">
        <v>18790</v>
      </c>
      <c r="B7930" s="1">
        <v>509.18272698691487</v>
      </c>
    </row>
    <row r="7931" spans="1:2" x14ac:dyDescent="0.3">
      <c r="A7931" s="7">
        <v>18791</v>
      </c>
      <c r="B7931" s="1">
        <v>545.21020256999259</v>
      </c>
    </row>
    <row r="7932" spans="1:2" x14ac:dyDescent="0.3">
      <c r="A7932" s="7">
        <v>18792</v>
      </c>
      <c r="B7932" s="1">
        <v>529.73185606929644</v>
      </c>
    </row>
    <row r="7933" spans="1:2" x14ac:dyDescent="0.3">
      <c r="A7933" s="7">
        <v>18793</v>
      </c>
      <c r="B7933" s="1">
        <v>494.17960637111969</v>
      </c>
    </row>
    <row r="7934" spans="1:2" x14ac:dyDescent="0.3">
      <c r="A7934" s="7">
        <v>18794</v>
      </c>
      <c r="B7934" s="1">
        <v>525.76634586146872</v>
      </c>
    </row>
    <row r="7935" spans="1:2" x14ac:dyDescent="0.3">
      <c r="A7935" s="7">
        <v>18795</v>
      </c>
      <c r="B7935" s="1">
        <v>547.75951083600535</v>
      </c>
    </row>
    <row r="7936" spans="1:2" x14ac:dyDescent="0.3">
      <c r="A7936" s="7">
        <v>18796</v>
      </c>
      <c r="B7936" s="1">
        <v>538.49214737613397</v>
      </c>
    </row>
    <row r="7937" spans="1:2" x14ac:dyDescent="0.3">
      <c r="A7937" s="7">
        <v>18797</v>
      </c>
      <c r="B7937" s="1">
        <v>562.87193411684814</v>
      </c>
    </row>
    <row r="7938" spans="1:2" x14ac:dyDescent="0.3">
      <c r="A7938" s="7">
        <v>18798</v>
      </c>
      <c r="B7938" s="1">
        <v>597.56813154194288</v>
      </c>
    </row>
    <row r="7939" spans="1:2" x14ac:dyDescent="0.3">
      <c r="A7939" s="7">
        <v>18799</v>
      </c>
      <c r="B7939" s="1">
        <v>617.30539740661015</v>
      </c>
    </row>
    <row r="7940" spans="1:2" x14ac:dyDescent="0.3">
      <c r="A7940" s="7">
        <v>18800</v>
      </c>
      <c r="B7940" s="1">
        <v>629.50794199962934</v>
      </c>
    </row>
    <row r="7941" spans="1:2" x14ac:dyDescent="0.3">
      <c r="A7941" s="7">
        <v>18801</v>
      </c>
      <c r="B7941" s="1">
        <v>620.61017174227607</v>
      </c>
    </row>
    <row r="7942" spans="1:2" x14ac:dyDescent="0.3">
      <c r="A7942" s="7">
        <v>18802</v>
      </c>
      <c r="B7942" s="1">
        <v>631.88654600413247</v>
      </c>
    </row>
    <row r="7943" spans="1:2" x14ac:dyDescent="0.3">
      <c r="A7943" s="7">
        <v>18803</v>
      </c>
      <c r="B7943" s="1">
        <v>642.61465722342791</v>
      </c>
    </row>
    <row r="7944" spans="1:2" x14ac:dyDescent="0.3">
      <c r="A7944" s="7">
        <v>18804</v>
      </c>
      <c r="B7944" s="1">
        <v>639.65559094986929</v>
      </c>
    </row>
    <row r="7945" spans="1:2" x14ac:dyDescent="0.3">
      <c r="A7945" s="7">
        <v>18805</v>
      </c>
      <c r="B7945" s="1">
        <v>622.46868699876666</v>
      </c>
    </row>
    <row r="7946" spans="1:2" x14ac:dyDescent="0.3">
      <c r="A7946" s="7">
        <v>18806</v>
      </c>
      <c r="B7946" s="1">
        <v>650.87815624529912</v>
      </c>
    </row>
    <row r="7947" spans="1:2" x14ac:dyDescent="0.3">
      <c r="A7947" s="7">
        <v>18807</v>
      </c>
      <c r="B7947" s="1">
        <v>651.49219487269625</v>
      </c>
    </row>
    <row r="7948" spans="1:2" x14ac:dyDescent="0.3">
      <c r="A7948" s="7">
        <v>18808</v>
      </c>
      <c r="B7948" s="1">
        <v>596.67076326644838</v>
      </c>
    </row>
    <row r="7949" spans="1:2" x14ac:dyDescent="0.3">
      <c r="A7949" s="7">
        <v>18809</v>
      </c>
      <c r="B7949" s="1">
        <v>555.77597269203841</v>
      </c>
    </row>
    <row r="7950" spans="1:2" x14ac:dyDescent="0.3">
      <c r="A7950" s="7">
        <v>18810</v>
      </c>
      <c r="B7950" s="1">
        <v>589.61959544859292</v>
      </c>
    </row>
    <row r="7951" spans="1:2" x14ac:dyDescent="0.3">
      <c r="A7951" s="7">
        <v>18811</v>
      </c>
      <c r="B7951" s="1">
        <v>608.54197567423148</v>
      </c>
    </row>
    <row r="7952" spans="1:2" x14ac:dyDescent="0.3">
      <c r="A7952" s="7">
        <v>18812</v>
      </c>
      <c r="B7952" s="1">
        <v>638.03738802205839</v>
      </c>
    </row>
    <row r="7953" spans="1:2" x14ac:dyDescent="0.3">
      <c r="A7953" s="7">
        <v>18813</v>
      </c>
      <c r="B7953" s="1">
        <v>649.56902015863284</v>
      </c>
    </row>
    <row r="7954" spans="1:2" x14ac:dyDescent="0.3">
      <c r="A7954" s="7">
        <v>18814</v>
      </c>
      <c r="B7954" s="1">
        <v>639.51559724680988</v>
      </c>
    </row>
    <row r="7955" spans="1:2" x14ac:dyDescent="0.3">
      <c r="A7955" s="7">
        <v>18815</v>
      </c>
      <c r="B7955" s="1">
        <v>628.05598780682453</v>
      </c>
    </row>
    <row r="7956" spans="1:2" x14ac:dyDescent="0.3">
      <c r="A7956" s="7">
        <v>18816</v>
      </c>
      <c r="B7956" s="1">
        <v>627.37401164359028</v>
      </c>
    </row>
    <row r="7957" spans="1:2" x14ac:dyDescent="0.3">
      <c r="A7957" s="7">
        <v>18817</v>
      </c>
      <c r="B7957" s="1">
        <v>622.65347184709685</v>
      </c>
    </row>
    <row r="7958" spans="1:2" x14ac:dyDescent="0.3">
      <c r="A7958" s="7">
        <v>18818</v>
      </c>
      <c r="B7958" s="1">
        <v>647.09273567092828</v>
      </c>
    </row>
    <row r="7959" spans="1:2" x14ac:dyDescent="0.3">
      <c r="A7959" s="7">
        <v>18819</v>
      </c>
      <c r="B7959" s="1">
        <v>647.45002432147407</v>
      </c>
    </row>
    <row r="7960" spans="1:2" x14ac:dyDescent="0.3">
      <c r="A7960" s="7">
        <v>18820</v>
      </c>
      <c r="B7960" s="1">
        <v>644.82476803723773</v>
      </c>
    </row>
    <row r="7961" spans="1:2" x14ac:dyDescent="0.3">
      <c r="A7961" s="7">
        <v>18821</v>
      </c>
      <c r="B7961" s="1">
        <v>667.37090135509197</v>
      </c>
    </row>
    <row r="7962" spans="1:2" x14ac:dyDescent="0.3">
      <c r="A7962" s="7">
        <v>18822</v>
      </c>
      <c r="B7962" s="1">
        <v>643.25467380144994</v>
      </c>
    </row>
    <row r="7963" spans="1:2" x14ac:dyDescent="0.3">
      <c r="A7963" s="7">
        <v>18823</v>
      </c>
      <c r="B7963" s="1">
        <v>654.94161024904849</v>
      </c>
    </row>
    <row r="7964" spans="1:2" x14ac:dyDescent="0.3">
      <c r="A7964" s="7">
        <v>18824</v>
      </c>
      <c r="B7964" s="1">
        <v>591.09675984559999</v>
      </c>
    </row>
    <row r="7965" spans="1:2" x14ac:dyDescent="0.3">
      <c r="A7965" s="7">
        <v>18825</v>
      </c>
      <c r="B7965" s="1">
        <v>626.54176280143167</v>
      </c>
    </row>
    <row r="7966" spans="1:2" x14ac:dyDescent="0.3">
      <c r="A7966" s="7">
        <v>18826</v>
      </c>
      <c r="B7966" s="1">
        <v>623.52786083714273</v>
      </c>
    </row>
    <row r="7967" spans="1:2" x14ac:dyDescent="0.3">
      <c r="A7967" s="7">
        <v>18827</v>
      </c>
      <c r="B7967" s="1">
        <v>618.35674597510672</v>
      </c>
    </row>
    <row r="7968" spans="1:2" x14ac:dyDescent="0.3">
      <c r="A7968" s="7">
        <v>18828</v>
      </c>
      <c r="B7968" s="1">
        <v>609.56007132300078</v>
      </c>
    </row>
    <row r="7969" spans="1:2" x14ac:dyDescent="0.3">
      <c r="A7969" s="7">
        <v>18829</v>
      </c>
      <c r="B7969" s="1">
        <v>617.22320009784426</v>
      </c>
    </row>
    <row r="7970" spans="1:2" x14ac:dyDescent="0.3">
      <c r="A7970" s="7">
        <v>18830</v>
      </c>
      <c r="B7970" s="1">
        <v>615.41399217175467</v>
      </c>
    </row>
    <row r="7971" spans="1:2" x14ac:dyDescent="0.3">
      <c r="A7971" s="7">
        <v>18831</v>
      </c>
      <c r="B7971" s="1">
        <v>653.7333417609849</v>
      </c>
    </row>
    <row r="7972" spans="1:2" x14ac:dyDescent="0.3">
      <c r="A7972" s="7">
        <v>18832</v>
      </c>
      <c r="B7972" s="1">
        <v>653.18169919683669</v>
      </c>
    </row>
    <row r="7973" spans="1:2" x14ac:dyDescent="0.3">
      <c r="A7973" s="7">
        <v>18833</v>
      </c>
      <c r="B7973" s="1">
        <v>611.94414397029277</v>
      </c>
    </row>
    <row r="7974" spans="1:2" x14ac:dyDescent="0.3">
      <c r="A7974" s="7">
        <v>18834</v>
      </c>
      <c r="B7974" s="1">
        <v>598.02072551957167</v>
      </c>
    </row>
    <row r="7975" spans="1:2" x14ac:dyDescent="0.3">
      <c r="A7975" s="7">
        <v>18835</v>
      </c>
      <c r="B7975" s="1">
        <v>599.66084124961435</v>
      </c>
    </row>
    <row r="7976" spans="1:2" x14ac:dyDescent="0.3">
      <c r="A7976" s="7">
        <v>18836</v>
      </c>
      <c r="B7976" s="1">
        <v>648.21933088845753</v>
      </c>
    </row>
    <row r="7977" spans="1:2" x14ac:dyDescent="0.3">
      <c r="A7977" s="7">
        <v>18837</v>
      </c>
      <c r="B7977" s="1">
        <v>645.17726471964181</v>
      </c>
    </row>
    <row r="7978" spans="1:2" x14ac:dyDescent="0.3">
      <c r="A7978" s="7">
        <v>18838</v>
      </c>
      <c r="B7978" s="1">
        <v>593.74989420787415</v>
      </c>
    </row>
    <row r="7979" spans="1:2" x14ac:dyDescent="0.3">
      <c r="A7979" s="7">
        <v>18839</v>
      </c>
      <c r="B7979" s="1">
        <v>594.77453812097951</v>
      </c>
    </row>
    <row r="7980" spans="1:2" x14ac:dyDescent="0.3">
      <c r="A7980" s="7">
        <v>18840</v>
      </c>
      <c r="B7980" s="1">
        <v>592.06335167972645</v>
      </c>
    </row>
    <row r="7981" spans="1:2" x14ac:dyDescent="0.3">
      <c r="A7981" s="7">
        <v>18841</v>
      </c>
      <c r="B7981" s="1">
        <v>584.1561996223295</v>
      </c>
    </row>
    <row r="7982" spans="1:2" x14ac:dyDescent="0.3">
      <c r="A7982" s="7">
        <v>18842</v>
      </c>
      <c r="B7982" s="1">
        <v>568.07299446688012</v>
      </c>
    </row>
    <row r="7983" spans="1:2" x14ac:dyDescent="0.3">
      <c r="A7983" s="7">
        <v>18843</v>
      </c>
      <c r="B7983" s="1">
        <v>567.41421295364182</v>
      </c>
    </row>
    <row r="7984" spans="1:2" x14ac:dyDescent="0.3">
      <c r="A7984" s="7">
        <v>18844</v>
      </c>
      <c r="B7984" s="1">
        <v>544.16578953765963</v>
      </c>
    </row>
    <row r="7985" spans="1:2" x14ac:dyDescent="0.3">
      <c r="A7985" s="7">
        <v>18845</v>
      </c>
      <c r="B7985" s="1">
        <v>531.51056878502789</v>
      </c>
    </row>
    <row r="7986" spans="1:2" x14ac:dyDescent="0.3">
      <c r="A7986" s="7">
        <v>18846</v>
      </c>
      <c r="B7986" s="1">
        <v>536.08874265219242</v>
      </c>
    </row>
    <row r="7987" spans="1:2" x14ac:dyDescent="0.3">
      <c r="A7987" s="7">
        <v>18847</v>
      </c>
      <c r="B7987" s="1">
        <v>517.17969954039631</v>
      </c>
    </row>
    <row r="7988" spans="1:2" x14ac:dyDescent="0.3">
      <c r="A7988" s="7">
        <v>18848</v>
      </c>
      <c r="B7988" s="1">
        <v>552.04800240460872</v>
      </c>
    </row>
    <row r="7989" spans="1:2" x14ac:dyDescent="0.3">
      <c r="A7989" s="7">
        <v>18849</v>
      </c>
      <c r="B7989" s="1">
        <v>582.78471260757669</v>
      </c>
    </row>
    <row r="7990" spans="1:2" x14ac:dyDescent="0.3">
      <c r="A7990" s="7">
        <v>18850</v>
      </c>
      <c r="B7990" s="1">
        <v>602.82954354795584</v>
      </c>
    </row>
    <row r="7991" spans="1:2" x14ac:dyDescent="0.3">
      <c r="A7991" s="7">
        <v>18851</v>
      </c>
      <c r="B7991" s="1">
        <v>609.01133782055058</v>
      </c>
    </row>
    <row r="7992" spans="1:2" x14ac:dyDescent="0.3">
      <c r="A7992" s="7">
        <v>18852</v>
      </c>
      <c r="B7992" s="1">
        <v>579.97836580478543</v>
      </c>
    </row>
    <row r="7993" spans="1:2" x14ac:dyDescent="0.3">
      <c r="A7993" s="7">
        <v>18853</v>
      </c>
      <c r="B7993" s="1">
        <v>537.13877370799855</v>
      </c>
    </row>
    <row r="7994" spans="1:2" x14ac:dyDescent="0.3">
      <c r="A7994" s="7">
        <v>18854</v>
      </c>
      <c r="B7994" s="1">
        <v>552.63303933626526</v>
      </c>
    </row>
    <row r="7995" spans="1:2" x14ac:dyDescent="0.3">
      <c r="A7995" s="7">
        <v>18855</v>
      </c>
      <c r="B7995" s="1">
        <v>559.70428529890694</v>
      </c>
    </row>
    <row r="7996" spans="1:2" x14ac:dyDescent="0.3">
      <c r="A7996" s="7">
        <v>18856</v>
      </c>
      <c r="B7996" s="1">
        <v>577.28326822975066</v>
      </c>
    </row>
    <row r="7997" spans="1:2" x14ac:dyDescent="0.3">
      <c r="A7997" s="7">
        <v>18857</v>
      </c>
      <c r="B7997" s="1">
        <v>566.25864164672623</v>
      </c>
    </row>
    <row r="7998" spans="1:2" x14ac:dyDescent="0.3">
      <c r="A7998" s="7">
        <v>18858</v>
      </c>
      <c r="B7998" s="1">
        <v>553.1034957734272</v>
      </c>
    </row>
    <row r="7999" spans="1:2" x14ac:dyDescent="0.3">
      <c r="A7999" s="7">
        <v>18859</v>
      </c>
      <c r="B7999" s="1">
        <v>545.31571444702013</v>
      </c>
    </row>
    <row r="8000" spans="1:2" x14ac:dyDescent="0.3">
      <c r="A8000" s="7">
        <v>18860</v>
      </c>
      <c r="B8000" s="1">
        <v>570.30223783435486</v>
      </c>
    </row>
    <row r="8001" spans="1:2" x14ac:dyDescent="0.3">
      <c r="A8001" s="7">
        <v>18861</v>
      </c>
      <c r="B8001" s="1">
        <v>587.44093212727819</v>
      </c>
    </row>
    <row r="8002" spans="1:2" x14ac:dyDescent="0.3">
      <c r="A8002" s="7">
        <v>18862</v>
      </c>
      <c r="B8002" s="1">
        <v>573.86920666215769</v>
      </c>
    </row>
    <row r="8003" spans="1:2" x14ac:dyDescent="0.3">
      <c r="A8003" s="7">
        <v>18863</v>
      </c>
      <c r="B8003" s="1">
        <v>560.29925135289261</v>
      </c>
    </row>
    <row r="8004" spans="1:2" x14ac:dyDescent="0.3">
      <c r="A8004" s="7">
        <v>18864</v>
      </c>
      <c r="B8004" s="1">
        <v>564.8501667672748</v>
      </c>
    </row>
    <row r="8005" spans="1:2" x14ac:dyDescent="0.3">
      <c r="A8005" s="7">
        <v>18865</v>
      </c>
      <c r="B8005" s="1">
        <v>560.64917529959882</v>
      </c>
    </row>
    <row r="8006" spans="1:2" x14ac:dyDescent="0.3">
      <c r="A8006" s="7">
        <v>18866</v>
      </c>
      <c r="B8006" s="1">
        <v>593.67508254694155</v>
      </c>
    </row>
    <row r="8007" spans="1:2" x14ac:dyDescent="0.3">
      <c r="A8007" s="7">
        <v>18867</v>
      </c>
      <c r="B8007" s="1">
        <v>588.7189847157664</v>
      </c>
    </row>
    <row r="8008" spans="1:2" x14ac:dyDescent="0.3">
      <c r="A8008" s="7">
        <v>18868</v>
      </c>
      <c r="B8008" s="1">
        <v>534.9464673635905</v>
      </c>
    </row>
    <row r="8009" spans="1:2" x14ac:dyDescent="0.3">
      <c r="A8009" s="7">
        <v>18869</v>
      </c>
      <c r="B8009" s="1">
        <v>565.21627600998045</v>
      </c>
    </row>
    <row r="8010" spans="1:2" x14ac:dyDescent="0.3">
      <c r="A8010" s="7">
        <v>18870</v>
      </c>
      <c r="B8010" s="1">
        <v>593.94729879682632</v>
      </c>
    </row>
    <row r="8011" spans="1:2" x14ac:dyDescent="0.3">
      <c r="A8011" s="7">
        <v>18871</v>
      </c>
      <c r="B8011" s="1">
        <v>615.43044001759972</v>
      </c>
    </row>
    <row r="8012" spans="1:2" x14ac:dyDescent="0.3">
      <c r="A8012" s="7">
        <v>18872</v>
      </c>
      <c r="B8012" s="1">
        <v>528.75892109122924</v>
      </c>
    </row>
    <row r="8013" spans="1:2" x14ac:dyDescent="0.3">
      <c r="A8013" s="7">
        <v>18873</v>
      </c>
      <c r="B8013" s="1">
        <v>540.94820353731927</v>
      </c>
    </row>
    <row r="8014" spans="1:2" x14ac:dyDescent="0.3">
      <c r="A8014" s="7">
        <v>18874</v>
      </c>
      <c r="B8014" s="1">
        <v>524.76257791218427</v>
      </c>
    </row>
    <row r="8015" spans="1:2" x14ac:dyDescent="0.3">
      <c r="A8015" s="7">
        <v>18875</v>
      </c>
      <c r="B8015" s="1">
        <v>533.55047158688183</v>
      </c>
    </row>
    <row r="8016" spans="1:2" x14ac:dyDescent="0.3">
      <c r="A8016" s="7">
        <v>18876</v>
      </c>
      <c r="B8016" s="1">
        <v>543.17084394742653</v>
      </c>
    </row>
    <row r="8017" spans="1:2" x14ac:dyDescent="0.3">
      <c r="A8017" s="7">
        <v>18877</v>
      </c>
      <c r="B8017" s="1">
        <v>534.95490929933726</v>
      </c>
    </row>
    <row r="8018" spans="1:2" x14ac:dyDescent="0.3">
      <c r="A8018" s="7">
        <v>18878</v>
      </c>
      <c r="B8018" s="1">
        <v>535.59136449683126</v>
      </c>
    </row>
    <row r="8019" spans="1:2" x14ac:dyDescent="0.3">
      <c r="A8019" s="7">
        <v>18879</v>
      </c>
      <c r="B8019" s="1">
        <v>532.59886393280021</v>
      </c>
    </row>
    <row r="8020" spans="1:2" x14ac:dyDescent="0.3">
      <c r="A8020" s="7">
        <v>18880</v>
      </c>
      <c r="B8020" s="1">
        <v>544.63555653612696</v>
      </c>
    </row>
    <row r="8021" spans="1:2" x14ac:dyDescent="0.3">
      <c r="A8021" s="7">
        <v>18881</v>
      </c>
      <c r="B8021" s="1">
        <v>560.31911731846367</v>
      </c>
    </row>
    <row r="8022" spans="1:2" x14ac:dyDescent="0.3">
      <c r="A8022" s="7">
        <v>18882</v>
      </c>
      <c r="B8022" s="1">
        <v>545.09813422424872</v>
      </c>
    </row>
    <row r="8023" spans="1:2" x14ac:dyDescent="0.3">
      <c r="A8023" s="7">
        <v>18883</v>
      </c>
      <c r="B8023" s="1">
        <v>557.17711598326844</v>
      </c>
    </row>
    <row r="8024" spans="1:2" x14ac:dyDescent="0.3">
      <c r="A8024" s="7">
        <v>18884</v>
      </c>
      <c r="B8024" s="1">
        <v>557.06965188642334</v>
      </c>
    </row>
    <row r="8025" spans="1:2" x14ac:dyDescent="0.3">
      <c r="A8025" s="7">
        <v>18885</v>
      </c>
      <c r="B8025" s="1">
        <v>545.71916006975812</v>
      </c>
    </row>
    <row r="8026" spans="1:2" x14ac:dyDescent="0.3">
      <c r="A8026" s="7">
        <v>18886</v>
      </c>
      <c r="B8026" s="1">
        <v>524.66369178263415</v>
      </c>
    </row>
    <row r="8027" spans="1:2" x14ac:dyDescent="0.3">
      <c r="A8027" s="7">
        <v>18887</v>
      </c>
      <c r="B8027" s="1">
        <v>535.02923683090216</v>
      </c>
    </row>
    <row r="8028" spans="1:2" x14ac:dyDescent="0.3">
      <c r="A8028" s="7">
        <v>18888</v>
      </c>
      <c r="B8028" s="1">
        <v>575.04401459985206</v>
      </c>
    </row>
    <row r="8029" spans="1:2" x14ac:dyDescent="0.3">
      <c r="A8029" s="7">
        <v>18889</v>
      </c>
      <c r="B8029" s="1">
        <v>573.76964715190479</v>
      </c>
    </row>
    <row r="8030" spans="1:2" x14ac:dyDescent="0.3">
      <c r="A8030" s="7">
        <v>18890</v>
      </c>
      <c r="B8030" s="1">
        <v>572.52850630673322</v>
      </c>
    </row>
    <row r="8031" spans="1:2" x14ac:dyDescent="0.3">
      <c r="A8031" s="7">
        <v>18891</v>
      </c>
      <c r="B8031" s="1">
        <v>588.35434194080085</v>
      </c>
    </row>
    <row r="8032" spans="1:2" x14ac:dyDescent="0.3">
      <c r="A8032" s="7">
        <v>18892</v>
      </c>
      <c r="B8032" s="1">
        <v>582.21172266281189</v>
      </c>
    </row>
    <row r="8033" spans="1:2" x14ac:dyDescent="0.3">
      <c r="A8033" s="7">
        <v>18893</v>
      </c>
      <c r="B8033" s="1">
        <v>585.36584858054448</v>
      </c>
    </row>
    <row r="8034" spans="1:2" x14ac:dyDescent="0.3">
      <c r="A8034" s="7">
        <v>18894</v>
      </c>
      <c r="B8034" s="1">
        <v>594.12068886067163</v>
      </c>
    </row>
    <row r="8035" spans="1:2" x14ac:dyDescent="0.3">
      <c r="A8035" s="7">
        <v>18895</v>
      </c>
      <c r="B8035" s="1">
        <v>595.35130521408291</v>
      </c>
    </row>
    <row r="8036" spans="1:2" x14ac:dyDescent="0.3">
      <c r="A8036" s="7">
        <v>18896</v>
      </c>
      <c r="B8036" s="1">
        <v>596.43192001554962</v>
      </c>
    </row>
    <row r="8037" spans="1:2" x14ac:dyDescent="0.3">
      <c r="A8037" s="7">
        <v>18897</v>
      </c>
      <c r="B8037" s="1">
        <v>601.12247787130593</v>
      </c>
    </row>
    <row r="8038" spans="1:2" x14ac:dyDescent="0.3">
      <c r="A8038" s="7">
        <v>18898</v>
      </c>
      <c r="B8038" s="1">
        <v>600.94385615258875</v>
      </c>
    </row>
    <row r="8039" spans="1:2" x14ac:dyDescent="0.3">
      <c r="A8039" s="7">
        <v>18899</v>
      </c>
      <c r="B8039" s="1">
        <v>595.66153970075266</v>
      </c>
    </row>
    <row r="8040" spans="1:2" x14ac:dyDescent="0.3">
      <c r="A8040" s="7">
        <v>18900</v>
      </c>
      <c r="B8040" s="1">
        <v>599.58165722399951</v>
      </c>
    </row>
    <row r="8041" spans="1:2" x14ac:dyDescent="0.3">
      <c r="A8041" s="7">
        <v>18901</v>
      </c>
      <c r="B8041" s="1">
        <v>604.39090011315147</v>
      </c>
    </row>
    <row r="8042" spans="1:2" x14ac:dyDescent="0.3">
      <c r="A8042" s="7">
        <v>18902</v>
      </c>
      <c r="B8042" s="1">
        <v>572.02803036607895</v>
      </c>
    </row>
    <row r="8043" spans="1:2" x14ac:dyDescent="0.3">
      <c r="A8043" s="7">
        <v>18903</v>
      </c>
      <c r="B8043" s="1">
        <v>549.71706226148422</v>
      </c>
    </row>
    <row r="8044" spans="1:2" x14ac:dyDescent="0.3">
      <c r="A8044" s="7">
        <v>18904</v>
      </c>
      <c r="B8044" s="1">
        <v>558.95530587177495</v>
      </c>
    </row>
    <row r="8045" spans="1:2" x14ac:dyDescent="0.3">
      <c r="A8045" s="7">
        <v>18905</v>
      </c>
      <c r="B8045" s="1">
        <v>565.30698665323769</v>
      </c>
    </row>
    <row r="8046" spans="1:2" x14ac:dyDescent="0.3">
      <c r="A8046" s="7">
        <v>18906</v>
      </c>
      <c r="B8046" s="1">
        <v>573.40110502994582</v>
      </c>
    </row>
    <row r="8047" spans="1:2" x14ac:dyDescent="0.3">
      <c r="A8047" s="7">
        <v>18907</v>
      </c>
      <c r="B8047" s="1">
        <v>554.83870667199176</v>
      </c>
    </row>
    <row r="8048" spans="1:2" x14ac:dyDescent="0.3">
      <c r="A8048" s="7">
        <v>18908</v>
      </c>
      <c r="B8048" s="1">
        <v>532.7017439335898</v>
      </c>
    </row>
    <row r="8049" spans="1:2" x14ac:dyDescent="0.3">
      <c r="A8049" s="7">
        <v>18909</v>
      </c>
      <c r="B8049" s="1">
        <v>519.4396201444797</v>
      </c>
    </row>
    <row r="8050" spans="1:2" x14ac:dyDescent="0.3">
      <c r="A8050" s="7">
        <v>18910</v>
      </c>
      <c r="B8050" s="1">
        <v>495.98671664708195</v>
      </c>
    </row>
    <row r="8051" spans="1:2" x14ac:dyDescent="0.3">
      <c r="A8051" s="7">
        <v>18911</v>
      </c>
      <c r="B8051" s="1">
        <v>514.04552958617342</v>
      </c>
    </row>
    <row r="8052" spans="1:2" x14ac:dyDescent="0.3">
      <c r="A8052" s="7">
        <v>18912</v>
      </c>
      <c r="B8052" s="1">
        <v>502.56025872153725</v>
      </c>
    </row>
    <row r="8053" spans="1:2" x14ac:dyDescent="0.3">
      <c r="A8053" s="7">
        <v>18913</v>
      </c>
      <c r="B8053" s="1">
        <v>505.53155332269336</v>
      </c>
    </row>
    <row r="8054" spans="1:2" x14ac:dyDescent="0.3">
      <c r="A8054" s="7">
        <v>18914</v>
      </c>
      <c r="B8054" s="1">
        <v>513.08687492913077</v>
      </c>
    </row>
    <row r="8055" spans="1:2" x14ac:dyDescent="0.3">
      <c r="A8055" s="7">
        <v>18915</v>
      </c>
      <c r="B8055" s="1">
        <v>507.34491830297122</v>
      </c>
    </row>
    <row r="8056" spans="1:2" x14ac:dyDescent="0.3">
      <c r="A8056" s="7">
        <v>18916</v>
      </c>
      <c r="B8056" s="1">
        <v>515.43644840114553</v>
      </c>
    </row>
    <row r="8057" spans="1:2" x14ac:dyDescent="0.3">
      <c r="A8057" s="7">
        <v>18917</v>
      </c>
      <c r="B8057" s="1">
        <v>512.81458236952699</v>
      </c>
    </row>
    <row r="8058" spans="1:2" x14ac:dyDescent="0.3">
      <c r="A8058" s="7">
        <v>18918</v>
      </c>
      <c r="B8058" s="1">
        <v>506.57741434677507</v>
      </c>
    </row>
    <row r="8059" spans="1:2" x14ac:dyDescent="0.3">
      <c r="A8059" s="7">
        <v>18919</v>
      </c>
      <c r="B8059" s="1">
        <v>490.3117195742841</v>
      </c>
    </row>
    <row r="8060" spans="1:2" x14ac:dyDescent="0.3">
      <c r="A8060" s="7">
        <v>18920</v>
      </c>
      <c r="B8060" s="1">
        <v>515.30693834338638</v>
      </c>
    </row>
    <row r="8061" spans="1:2" x14ac:dyDescent="0.3">
      <c r="A8061" s="7">
        <v>18921</v>
      </c>
      <c r="B8061" s="1">
        <v>493.4231053551897</v>
      </c>
    </row>
    <row r="8062" spans="1:2" x14ac:dyDescent="0.3">
      <c r="A8062" s="7">
        <v>18922</v>
      </c>
      <c r="B8062" s="1">
        <v>503.02355546259946</v>
      </c>
    </row>
    <row r="8063" spans="1:2" x14ac:dyDescent="0.3">
      <c r="A8063" s="7">
        <v>18923</v>
      </c>
      <c r="B8063" s="1">
        <v>529.07872255100085</v>
      </c>
    </row>
    <row r="8064" spans="1:2" x14ac:dyDescent="0.3">
      <c r="A8064" s="7">
        <v>18924</v>
      </c>
      <c r="B8064" s="1">
        <v>531.10544109326452</v>
      </c>
    </row>
    <row r="8065" spans="1:2" x14ac:dyDescent="0.3">
      <c r="A8065" s="7">
        <v>18925</v>
      </c>
      <c r="B8065" s="1">
        <v>512.78259875452522</v>
      </c>
    </row>
    <row r="8066" spans="1:2" x14ac:dyDescent="0.3">
      <c r="A8066" s="7">
        <v>18926</v>
      </c>
      <c r="B8066" s="1">
        <v>508.52648106116294</v>
      </c>
    </row>
    <row r="8067" spans="1:2" x14ac:dyDescent="0.3">
      <c r="A8067" s="7">
        <v>18927</v>
      </c>
      <c r="B8067" s="1">
        <v>493.85604057271064</v>
      </c>
    </row>
    <row r="8068" spans="1:2" x14ac:dyDescent="0.3">
      <c r="A8068" s="7">
        <v>18928</v>
      </c>
      <c r="B8068" s="1">
        <v>492.70423873061031</v>
      </c>
    </row>
    <row r="8069" spans="1:2" x14ac:dyDescent="0.3">
      <c r="A8069" s="7">
        <v>18929</v>
      </c>
      <c r="B8069" s="1">
        <v>501.54033629948816</v>
      </c>
    </row>
    <row r="8070" spans="1:2" x14ac:dyDescent="0.3">
      <c r="A8070" s="7">
        <v>18930</v>
      </c>
      <c r="B8070" s="1">
        <v>509.75542772858898</v>
      </c>
    </row>
    <row r="8071" spans="1:2" x14ac:dyDescent="0.3">
      <c r="A8071" s="7">
        <v>18931</v>
      </c>
      <c r="B8071" s="1">
        <v>499.9665112753795</v>
      </c>
    </row>
    <row r="8072" spans="1:2" x14ac:dyDescent="0.3">
      <c r="A8072" s="7">
        <v>18932</v>
      </c>
      <c r="B8072" s="1">
        <v>492.76327918780981</v>
      </c>
    </row>
    <row r="8073" spans="1:2" x14ac:dyDescent="0.3">
      <c r="A8073" s="7">
        <v>18933</v>
      </c>
      <c r="B8073" s="1">
        <v>453.24172856201619</v>
      </c>
    </row>
    <row r="8074" spans="1:2" x14ac:dyDescent="0.3">
      <c r="A8074" s="7">
        <v>18934</v>
      </c>
      <c r="B8074" s="1">
        <v>422.1431797471671</v>
      </c>
    </row>
    <row r="8075" spans="1:2" x14ac:dyDescent="0.3">
      <c r="A8075" s="7">
        <v>18935</v>
      </c>
      <c r="B8075" s="1">
        <v>415.02698509177225</v>
      </c>
    </row>
    <row r="8076" spans="1:2" x14ac:dyDescent="0.3">
      <c r="A8076" s="7">
        <v>18936</v>
      </c>
      <c r="B8076" s="1">
        <v>438.58711463700092</v>
      </c>
    </row>
    <row r="8077" spans="1:2" x14ac:dyDescent="0.3">
      <c r="A8077" s="7">
        <v>18937</v>
      </c>
      <c r="B8077" s="1">
        <v>448.40372040155989</v>
      </c>
    </row>
    <row r="8078" spans="1:2" x14ac:dyDescent="0.3">
      <c r="A8078" s="7">
        <v>18938</v>
      </c>
      <c r="B8078" s="1">
        <v>454.47320124346538</v>
      </c>
    </row>
    <row r="8079" spans="1:2" x14ac:dyDescent="0.3">
      <c r="A8079" s="7">
        <v>18939</v>
      </c>
      <c r="B8079" s="1">
        <v>449.32058699824756</v>
      </c>
    </row>
    <row r="8080" spans="1:2" x14ac:dyDescent="0.3">
      <c r="A8080" s="7">
        <v>18940</v>
      </c>
      <c r="B8080" s="1">
        <v>448.0385370295952</v>
      </c>
    </row>
    <row r="8081" spans="1:2" x14ac:dyDescent="0.3">
      <c r="A8081" s="7">
        <v>18941</v>
      </c>
      <c r="B8081" s="1">
        <v>447.68554608663817</v>
      </c>
    </row>
    <row r="8082" spans="1:2" x14ac:dyDescent="0.3">
      <c r="A8082" s="7">
        <v>18942</v>
      </c>
      <c r="B8082" s="1">
        <v>451.09056252869868</v>
      </c>
    </row>
    <row r="8083" spans="1:2" x14ac:dyDescent="0.3">
      <c r="A8083" s="7">
        <v>18943</v>
      </c>
      <c r="B8083" s="1">
        <v>476.69590170250149</v>
      </c>
    </row>
    <row r="8084" spans="1:2" x14ac:dyDescent="0.3">
      <c r="A8084" s="7">
        <v>18944</v>
      </c>
      <c r="B8084" s="1">
        <v>484.48366346211691</v>
      </c>
    </row>
    <row r="8085" spans="1:2" x14ac:dyDescent="0.3">
      <c r="A8085" s="7">
        <v>18945</v>
      </c>
      <c r="B8085" s="1">
        <v>467.75535399876105</v>
      </c>
    </row>
    <row r="8086" spans="1:2" x14ac:dyDescent="0.3">
      <c r="A8086" s="7">
        <v>18946</v>
      </c>
      <c r="B8086" s="1">
        <v>465.13131932509202</v>
      </c>
    </row>
    <row r="8087" spans="1:2" x14ac:dyDescent="0.3">
      <c r="A8087" s="7">
        <v>18947</v>
      </c>
      <c r="B8087" s="1">
        <v>469.46541636172401</v>
      </c>
    </row>
    <row r="8088" spans="1:2" x14ac:dyDescent="0.3">
      <c r="A8088" s="7">
        <v>18948</v>
      </c>
      <c r="B8088" s="1">
        <v>460.82491514345628</v>
      </c>
    </row>
    <row r="8089" spans="1:2" x14ac:dyDescent="0.3">
      <c r="A8089" s="7">
        <v>18949</v>
      </c>
      <c r="B8089" s="1">
        <v>470.24960402332169</v>
      </c>
    </row>
    <row r="8090" spans="1:2" x14ac:dyDescent="0.3">
      <c r="A8090" s="7">
        <v>18950</v>
      </c>
      <c r="B8090" s="1">
        <v>455.99051844311555</v>
      </c>
    </row>
    <row r="8091" spans="1:2" x14ac:dyDescent="0.3">
      <c r="A8091" s="7">
        <v>18951</v>
      </c>
      <c r="B8091" s="1">
        <v>471.1275038349329</v>
      </c>
    </row>
    <row r="8092" spans="1:2" x14ac:dyDescent="0.3">
      <c r="A8092" s="7">
        <v>18952</v>
      </c>
      <c r="B8092" s="1">
        <v>453.38930289291267</v>
      </c>
    </row>
    <row r="8093" spans="1:2" x14ac:dyDescent="0.3">
      <c r="A8093" s="7">
        <v>18953</v>
      </c>
      <c r="B8093" s="1">
        <v>448.54440985377789</v>
      </c>
    </row>
    <row r="8094" spans="1:2" x14ac:dyDescent="0.3">
      <c r="A8094" s="7">
        <v>18954</v>
      </c>
      <c r="B8094" s="1">
        <v>442.56562313393738</v>
      </c>
    </row>
    <row r="8095" spans="1:2" x14ac:dyDescent="0.3">
      <c r="A8095" s="7">
        <v>18955</v>
      </c>
      <c r="B8095" s="1">
        <v>456.21777946191497</v>
      </c>
    </row>
    <row r="8096" spans="1:2" x14ac:dyDescent="0.3">
      <c r="A8096" s="7">
        <v>18956</v>
      </c>
      <c r="B8096" s="1">
        <v>442.26489429841627</v>
      </c>
    </row>
    <row r="8097" spans="1:2" x14ac:dyDescent="0.3">
      <c r="A8097" s="7">
        <v>18957</v>
      </c>
      <c r="B8097" s="1">
        <v>422.64693989927457</v>
      </c>
    </row>
    <row r="8098" spans="1:2" x14ac:dyDescent="0.3">
      <c r="A8098" s="7">
        <v>18958</v>
      </c>
      <c r="B8098" s="1">
        <v>432.03906972251389</v>
      </c>
    </row>
    <row r="8099" spans="1:2" x14ac:dyDescent="0.3">
      <c r="A8099" s="7">
        <v>18959</v>
      </c>
      <c r="B8099" s="1">
        <v>426.56193102748762</v>
      </c>
    </row>
    <row r="8100" spans="1:2" x14ac:dyDescent="0.3">
      <c r="A8100" s="7">
        <v>18960</v>
      </c>
      <c r="B8100" s="1">
        <v>433.30028277270179</v>
      </c>
    </row>
    <row r="8101" spans="1:2" x14ac:dyDescent="0.3">
      <c r="A8101" s="7">
        <v>18961</v>
      </c>
      <c r="B8101" s="1">
        <v>434.67771357855651</v>
      </c>
    </row>
    <row r="8102" spans="1:2" x14ac:dyDescent="0.3">
      <c r="A8102" s="7">
        <v>18962</v>
      </c>
      <c r="B8102" s="1">
        <v>438.32626995073838</v>
      </c>
    </row>
    <row r="8103" spans="1:2" x14ac:dyDescent="0.3">
      <c r="A8103" s="7">
        <v>18963</v>
      </c>
      <c r="B8103" s="1">
        <v>451.68205026635002</v>
      </c>
    </row>
    <row r="8104" spans="1:2" x14ac:dyDescent="0.3">
      <c r="A8104" s="7">
        <v>18964</v>
      </c>
      <c r="B8104" s="1">
        <v>433.95073899812382</v>
      </c>
    </row>
    <row r="8105" spans="1:2" x14ac:dyDescent="0.3">
      <c r="A8105" s="7">
        <v>18965</v>
      </c>
      <c r="B8105" s="1">
        <v>434.21788623451033</v>
      </c>
    </row>
    <row r="8106" spans="1:2" x14ac:dyDescent="0.3">
      <c r="A8106" s="7">
        <v>18966</v>
      </c>
      <c r="B8106" s="1">
        <v>425.27671724046616</v>
      </c>
    </row>
    <row r="8107" spans="1:2" x14ac:dyDescent="0.3">
      <c r="A8107" s="7">
        <v>18967</v>
      </c>
      <c r="B8107" s="1">
        <v>419.01678951862652</v>
      </c>
    </row>
    <row r="8108" spans="1:2" x14ac:dyDescent="0.3">
      <c r="A8108" s="7">
        <v>18968</v>
      </c>
      <c r="B8108" s="1">
        <v>431.58322618456242</v>
      </c>
    </row>
    <row r="8109" spans="1:2" x14ac:dyDescent="0.3">
      <c r="A8109" s="7">
        <v>18969</v>
      </c>
      <c r="B8109" s="1">
        <v>419.46033236694507</v>
      </c>
    </row>
    <row r="8110" spans="1:2" x14ac:dyDescent="0.3">
      <c r="A8110" s="7">
        <v>18970</v>
      </c>
      <c r="B8110" s="1">
        <v>431.980680198024</v>
      </c>
    </row>
    <row r="8111" spans="1:2" x14ac:dyDescent="0.3">
      <c r="A8111" s="7">
        <v>18971</v>
      </c>
      <c r="B8111" s="1">
        <v>433.38299361377301</v>
      </c>
    </row>
    <row r="8112" spans="1:2" x14ac:dyDescent="0.3">
      <c r="A8112" s="7">
        <v>18972</v>
      </c>
      <c r="B8112" s="1">
        <v>428.44206047426508</v>
      </c>
    </row>
    <row r="8113" spans="1:2" x14ac:dyDescent="0.3">
      <c r="A8113" s="7">
        <v>18973</v>
      </c>
      <c r="B8113" s="1">
        <v>438.41064426324743</v>
      </c>
    </row>
    <row r="8114" spans="1:2" x14ac:dyDescent="0.3">
      <c r="A8114" s="7">
        <v>18974</v>
      </c>
      <c r="B8114" s="1">
        <v>448.05640906445046</v>
      </c>
    </row>
    <row r="8115" spans="1:2" x14ac:dyDescent="0.3">
      <c r="A8115" s="7">
        <v>18975</v>
      </c>
      <c r="B8115" s="1">
        <v>450.53429649434634</v>
      </c>
    </row>
    <row r="8116" spans="1:2" x14ac:dyDescent="0.3">
      <c r="A8116" s="7">
        <v>18976</v>
      </c>
      <c r="B8116" s="1">
        <v>444.76459338102444</v>
      </c>
    </row>
    <row r="8117" spans="1:2" x14ac:dyDescent="0.3">
      <c r="A8117" s="7">
        <v>18977</v>
      </c>
      <c r="B8117" s="1">
        <v>450.38015184631786</v>
      </c>
    </row>
    <row r="8118" spans="1:2" x14ac:dyDescent="0.3">
      <c r="A8118" s="7">
        <v>18978</v>
      </c>
      <c r="B8118" s="1">
        <v>453.1204967223992</v>
      </c>
    </row>
    <row r="8119" spans="1:2" x14ac:dyDescent="0.3">
      <c r="A8119" s="7">
        <v>18979</v>
      </c>
      <c r="B8119" s="1">
        <v>451.20695924880562</v>
      </c>
    </row>
    <row r="8120" spans="1:2" x14ac:dyDescent="0.3">
      <c r="A8120" s="7">
        <v>18980</v>
      </c>
      <c r="B8120" s="1">
        <v>463.63828312459555</v>
      </c>
    </row>
    <row r="8121" spans="1:2" x14ac:dyDescent="0.3">
      <c r="A8121" s="7">
        <v>18981</v>
      </c>
      <c r="B8121" s="1">
        <v>454.87271528776813</v>
      </c>
    </row>
    <row r="8122" spans="1:2" x14ac:dyDescent="0.3">
      <c r="A8122" s="7">
        <v>18982</v>
      </c>
      <c r="B8122" s="1">
        <v>445.43511737160424</v>
      </c>
    </row>
    <row r="8123" spans="1:2" x14ac:dyDescent="0.3">
      <c r="A8123" s="7">
        <v>18983</v>
      </c>
      <c r="B8123" s="1">
        <v>450.13524763163298</v>
      </c>
    </row>
    <row r="8124" spans="1:2" x14ac:dyDescent="0.3">
      <c r="A8124" s="7">
        <v>18984</v>
      </c>
      <c r="B8124" s="1">
        <v>443.94262976998891</v>
      </c>
    </row>
    <row r="8125" spans="1:2" x14ac:dyDescent="0.3">
      <c r="A8125" s="7">
        <v>18985</v>
      </c>
      <c r="B8125" s="1">
        <v>445.5065023988476</v>
      </c>
    </row>
    <row r="8126" spans="1:2" x14ac:dyDescent="0.3">
      <c r="A8126" s="7">
        <v>18986</v>
      </c>
      <c r="B8126" s="1">
        <v>440.5091228428214</v>
      </c>
    </row>
    <row r="8127" spans="1:2" x14ac:dyDescent="0.3">
      <c r="A8127" s="7">
        <v>18987</v>
      </c>
      <c r="B8127" s="1">
        <v>449.9630618065367</v>
      </c>
    </row>
    <row r="8128" spans="1:2" x14ac:dyDescent="0.3">
      <c r="A8128" s="7">
        <v>18988</v>
      </c>
      <c r="B8128" s="1">
        <v>435.60199562095238</v>
      </c>
    </row>
    <row r="8129" spans="1:2" x14ac:dyDescent="0.3">
      <c r="A8129" s="7">
        <v>18989</v>
      </c>
      <c r="B8129" s="1">
        <v>456.25907289027339</v>
      </c>
    </row>
    <row r="8130" spans="1:2" x14ac:dyDescent="0.3">
      <c r="A8130" s="7">
        <v>18990</v>
      </c>
      <c r="B8130" s="1">
        <v>454.49490545822647</v>
      </c>
    </row>
    <row r="8131" spans="1:2" x14ac:dyDescent="0.3">
      <c r="A8131" s="7">
        <v>18991</v>
      </c>
      <c r="B8131" s="1">
        <v>444.20758592468133</v>
      </c>
    </row>
    <row r="8132" spans="1:2" x14ac:dyDescent="0.3">
      <c r="A8132" s="7">
        <v>18992</v>
      </c>
      <c r="B8132" s="1">
        <v>426.38670921741948</v>
      </c>
    </row>
    <row r="8133" spans="1:2" x14ac:dyDescent="0.3">
      <c r="A8133" s="7">
        <v>18993</v>
      </c>
      <c r="B8133" s="1">
        <v>427.15904207828254</v>
      </c>
    </row>
    <row r="8134" spans="1:2" x14ac:dyDescent="0.3">
      <c r="A8134" s="7">
        <v>18994</v>
      </c>
      <c r="B8134" s="1">
        <v>442.89472764334846</v>
      </c>
    </row>
    <row r="8135" spans="1:2" x14ac:dyDescent="0.3">
      <c r="A8135" s="7">
        <v>18995</v>
      </c>
      <c r="B8135" s="1">
        <v>447.10291426109472</v>
      </c>
    </row>
    <row r="8136" spans="1:2" x14ac:dyDescent="0.3">
      <c r="A8136" s="7">
        <v>18996</v>
      </c>
      <c r="B8136" s="1">
        <v>455.16215965634956</v>
      </c>
    </row>
    <row r="8137" spans="1:2" x14ac:dyDescent="0.3">
      <c r="A8137" s="7">
        <v>18997</v>
      </c>
      <c r="B8137" s="1">
        <v>448.23312312497518</v>
      </c>
    </row>
    <row r="8138" spans="1:2" x14ac:dyDescent="0.3">
      <c r="A8138" s="7">
        <v>18998</v>
      </c>
      <c r="B8138" s="1">
        <v>456.98492651860579</v>
      </c>
    </row>
    <row r="8139" spans="1:2" x14ac:dyDescent="0.3">
      <c r="A8139" s="7">
        <v>18999</v>
      </c>
      <c r="B8139" s="1">
        <v>447.68136368478349</v>
      </c>
    </row>
    <row r="8140" spans="1:2" x14ac:dyDescent="0.3">
      <c r="A8140" s="7">
        <v>19000</v>
      </c>
      <c r="B8140" s="1">
        <v>449.15680079351637</v>
      </c>
    </row>
    <row r="8141" spans="1:2" x14ac:dyDescent="0.3">
      <c r="A8141" s="7">
        <v>19001</v>
      </c>
      <c r="B8141" s="1">
        <v>468.67379152991896</v>
      </c>
    </row>
    <row r="8142" spans="1:2" x14ac:dyDescent="0.3">
      <c r="A8142" s="7">
        <v>19002</v>
      </c>
      <c r="B8142" s="1">
        <v>460.78547470707639</v>
      </c>
    </row>
    <row r="8143" spans="1:2" x14ac:dyDescent="0.3">
      <c r="A8143" s="7">
        <v>19003</v>
      </c>
      <c r="B8143" s="1">
        <v>466.88268889057895</v>
      </c>
    </row>
    <row r="8144" spans="1:2" x14ac:dyDescent="0.3">
      <c r="A8144" s="7">
        <v>19004</v>
      </c>
      <c r="B8144" s="1">
        <v>434.25828856710314</v>
      </c>
    </row>
    <row r="8145" spans="1:2" x14ac:dyDescent="0.3">
      <c r="A8145" s="7">
        <v>19005</v>
      </c>
      <c r="B8145" s="1">
        <v>438.64317338672151</v>
      </c>
    </row>
    <row r="8146" spans="1:2" x14ac:dyDescent="0.3">
      <c r="A8146" s="7">
        <v>19006</v>
      </c>
      <c r="B8146" s="1">
        <v>450.35539061496132</v>
      </c>
    </row>
    <row r="8147" spans="1:2" x14ac:dyDescent="0.3">
      <c r="A8147" s="7">
        <v>19007</v>
      </c>
      <c r="B8147" s="1">
        <v>443.41912186926987</v>
      </c>
    </row>
    <row r="8148" spans="1:2" x14ac:dyDescent="0.3">
      <c r="A8148" s="7">
        <v>19008</v>
      </c>
      <c r="B8148" s="1">
        <v>446.22181190968536</v>
      </c>
    </row>
    <row r="8149" spans="1:2" x14ac:dyDescent="0.3">
      <c r="A8149" s="7">
        <v>19009</v>
      </c>
      <c r="B8149" s="1">
        <v>445.48604856299607</v>
      </c>
    </row>
    <row r="8150" spans="1:2" x14ac:dyDescent="0.3">
      <c r="A8150" s="7">
        <v>19010</v>
      </c>
      <c r="B8150" s="1">
        <v>465.12031153182397</v>
      </c>
    </row>
    <row r="8151" spans="1:2" x14ac:dyDescent="0.3">
      <c r="A8151" s="7">
        <v>19011</v>
      </c>
      <c r="B8151" s="1">
        <v>456.22869026265141</v>
      </c>
    </row>
    <row r="8152" spans="1:2" x14ac:dyDescent="0.3">
      <c r="A8152" s="7">
        <v>19012</v>
      </c>
      <c r="B8152" s="1">
        <v>447.79325203868336</v>
      </c>
    </row>
    <row r="8153" spans="1:2" x14ac:dyDescent="0.3">
      <c r="A8153" s="7">
        <v>19013</v>
      </c>
      <c r="B8153" s="1">
        <v>441.99315030458297</v>
      </c>
    </row>
    <row r="8154" spans="1:2" x14ac:dyDescent="0.3">
      <c r="A8154" s="7">
        <v>19014</v>
      </c>
      <c r="B8154" s="1">
        <v>452.11513276929998</v>
      </c>
    </row>
    <row r="8155" spans="1:2" x14ac:dyDescent="0.3">
      <c r="A8155" s="7">
        <v>19015</v>
      </c>
      <c r="B8155" s="1">
        <v>450.4265271968535</v>
      </c>
    </row>
    <row r="8156" spans="1:2" x14ac:dyDescent="0.3">
      <c r="A8156" s="7">
        <v>19016</v>
      </c>
      <c r="B8156" s="1">
        <v>449.61991660857086</v>
      </c>
    </row>
    <row r="8157" spans="1:2" x14ac:dyDescent="0.3">
      <c r="A8157" s="7">
        <v>19017</v>
      </c>
      <c r="B8157" s="1">
        <v>455.22184804294966</v>
      </c>
    </row>
    <row r="8158" spans="1:2" x14ac:dyDescent="0.3">
      <c r="A8158" s="7">
        <v>19018</v>
      </c>
      <c r="B8158" s="1">
        <v>466.35699830035617</v>
      </c>
    </row>
    <row r="8159" spans="1:2" x14ac:dyDescent="0.3">
      <c r="A8159" s="7">
        <v>19019</v>
      </c>
      <c r="B8159" s="1">
        <v>457.83313225919136</v>
      </c>
    </row>
    <row r="8160" spans="1:2" x14ac:dyDescent="0.3">
      <c r="A8160" s="7">
        <v>19020</v>
      </c>
      <c r="B8160" s="1">
        <v>454.92980347153764</v>
      </c>
    </row>
    <row r="8161" spans="1:2" x14ac:dyDescent="0.3">
      <c r="A8161" s="7">
        <v>19021</v>
      </c>
      <c r="B8161" s="1">
        <v>470.70757058049276</v>
      </c>
    </row>
    <row r="8162" spans="1:2" x14ac:dyDescent="0.3">
      <c r="A8162" s="7">
        <v>19022</v>
      </c>
      <c r="B8162" s="1">
        <v>476.30610549943935</v>
      </c>
    </row>
    <row r="8163" spans="1:2" x14ac:dyDescent="0.3">
      <c r="A8163" s="7">
        <v>19023</v>
      </c>
      <c r="B8163" s="1">
        <v>479.41590723347917</v>
      </c>
    </row>
    <row r="8164" spans="1:2" x14ac:dyDescent="0.3">
      <c r="A8164" s="7">
        <v>19024</v>
      </c>
      <c r="B8164" s="1">
        <v>468.487412046798</v>
      </c>
    </row>
    <row r="8165" spans="1:2" x14ac:dyDescent="0.3">
      <c r="A8165" s="7">
        <v>19025</v>
      </c>
      <c r="B8165" s="1">
        <v>466.62469652061611</v>
      </c>
    </row>
    <row r="8166" spans="1:2" x14ac:dyDescent="0.3">
      <c r="A8166" s="7">
        <v>19026</v>
      </c>
      <c r="B8166" s="1">
        <v>452.42573012820071</v>
      </c>
    </row>
    <row r="8167" spans="1:2" x14ac:dyDescent="0.3">
      <c r="A8167" s="7">
        <v>19027</v>
      </c>
      <c r="B8167" s="1">
        <v>433.56693597502129</v>
      </c>
    </row>
    <row r="8168" spans="1:2" x14ac:dyDescent="0.3">
      <c r="A8168" s="7">
        <v>19028</v>
      </c>
      <c r="B8168" s="1">
        <v>444.26445076708671</v>
      </c>
    </row>
    <row r="8169" spans="1:2" x14ac:dyDescent="0.3">
      <c r="A8169" s="7">
        <v>19029</v>
      </c>
      <c r="B8169" s="1">
        <v>439.13563158819807</v>
      </c>
    </row>
    <row r="8170" spans="1:2" x14ac:dyDescent="0.3">
      <c r="A8170" s="7">
        <v>19030</v>
      </c>
      <c r="B8170" s="1">
        <v>428.84679057150203</v>
      </c>
    </row>
    <row r="8171" spans="1:2" x14ac:dyDescent="0.3">
      <c r="A8171" s="7">
        <v>19031</v>
      </c>
      <c r="B8171" s="1">
        <v>432.71527978983602</v>
      </c>
    </row>
    <row r="8172" spans="1:2" x14ac:dyDescent="0.3">
      <c r="A8172" s="7">
        <v>19032</v>
      </c>
      <c r="B8172" s="1">
        <v>428.31829583969886</v>
      </c>
    </row>
    <row r="8173" spans="1:2" x14ac:dyDescent="0.3">
      <c r="A8173" s="7">
        <v>19033</v>
      </c>
      <c r="B8173" s="1">
        <v>434.60489550726385</v>
      </c>
    </row>
    <row r="8174" spans="1:2" x14ac:dyDescent="0.3">
      <c r="A8174" s="7">
        <v>19034</v>
      </c>
      <c r="B8174" s="1">
        <v>450.81167435357685</v>
      </c>
    </row>
    <row r="8175" spans="1:2" x14ac:dyDescent="0.3">
      <c r="A8175" s="7">
        <v>19035</v>
      </c>
      <c r="B8175" s="1">
        <v>450.37266785379268</v>
      </c>
    </row>
    <row r="8176" spans="1:2" x14ac:dyDescent="0.3">
      <c r="A8176" s="7">
        <v>19036</v>
      </c>
      <c r="B8176" s="1">
        <v>461.20507663505475</v>
      </c>
    </row>
    <row r="8177" spans="1:2" x14ac:dyDescent="0.3">
      <c r="A8177" s="7">
        <v>19037</v>
      </c>
      <c r="B8177" s="1">
        <v>462.23142362942531</v>
      </c>
    </row>
    <row r="8178" spans="1:2" x14ac:dyDescent="0.3">
      <c r="A8178" s="7">
        <v>19038</v>
      </c>
      <c r="B8178" s="1">
        <v>423.79582292802769</v>
      </c>
    </row>
    <row r="8179" spans="1:2" x14ac:dyDescent="0.3">
      <c r="A8179" s="7">
        <v>19039</v>
      </c>
      <c r="B8179" s="1">
        <v>437.47125115963064</v>
      </c>
    </row>
    <row r="8180" spans="1:2" x14ac:dyDescent="0.3">
      <c r="A8180" s="7">
        <v>19040</v>
      </c>
      <c r="B8180" s="1">
        <v>429.72611455661365</v>
      </c>
    </row>
    <row r="8181" spans="1:2" x14ac:dyDescent="0.3">
      <c r="A8181" s="7">
        <v>19041</v>
      </c>
      <c r="B8181" s="1">
        <v>444.83386471638107</v>
      </c>
    </row>
    <row r="8182" spans="1:2" x14ac:dyDescent="0.3">
      <c r="A8182" s="7">
        <v>19042</v>
      </c>
      <c r="B8182" s="1">
        <v>439.75669944041204</v>
      </c>
    </row>
    <row r="8183" spans="1:2" x14ac:dyDescent="0.3">
      <c r="A8183" s="7">
        <v>19043</v>
      </c>
      <c r="B8183" s="1">
        <v>451.61430976119158</v>
      </c>
    </row>
    <row r="8184" spans="1:2" x14ac:dyDescent="0.3">
      <c r="A8184" s="7">
        <v>19044</v>
      </c>
      <c r="B8184" s="1">
        <v>445.39650926267274</v>
      </c>
    </row>
    <row r="8185" spans="1:2" x14ac:dyDescent="0.3">
      <c r="A8185" s="7">
        <v>19045</v>
      </c>
      <c r="B8185" s="1">
        <v>440.83923383732099</v>
      </c>
    </row>
    <row r="8186" spans="1:2" x14ac:dyDescent="0.3">
      <c r="A8186" s="7">
        <v>19046</v>
      </c>
      <c r="B8186" s="1">
        <v>438.57947796076473</v>
      </c>
    </row>
    <row r="8187" spans="1:2" x14ac:dyDescent="0.3">
      <c r="A8187" s="7">
        <v>19047</v>
      </c>
      <c r="B8187" s="1">
        <v>436.19378141166624</v>
      </c>
    </row>
    <row r="8188" spans="1:2" x14ac:dyDescent="0.3">
      <c r="A8188" s="7">
        <v>19048</v>
      </c>
      <c r="B8188" s="1">
        <v>453.85760331594008</v>
      </c>
    </row>
    <row r="8189" spans="1:2" x14ac:dyDescent="0.3">
      <c r="A8189" s="7">
        <v>19049</v>
      </c>
      <c r="B8189" s="1">
        <v>435.86422663247731</v>
      </c>
    </row>
    <row r="8190" spans="1:2" x14ac:dyDescent="0.3">
      <c r="A8190" s="7">
        <v>19050</v>
      </c>
      <c r="B8190" s="1">
        <v>442.41889388468951</v>
      </c>
    </row>
    <row r="8191" spans="1:2" x14ac:dyDescent="0.3">
      <c r="A8191" s="7">
        <v>19051</v>
      </c>
      <c r="B8191" s="1">
        <v>443.17507408371148</v>
      </c>
    </row>
    <row r="8192" spans="1:2" x14ac:dyDescent="0.3">
      <c r="A8192" s="7">
        <v>19052</v>
      </c>
      <c r="B8192" s="1">
        <v>447.55272521023346</v>
      </c>
    </row>
    <row r="8193" spans="1:2" x14ac:dyDescent="0.3">
      <c r="A8193" s="7">
        <v>19053</v>
      </c>
      <c r="B8193" s="1">
        <v>438.01869412653809</v>
      </c>
    </row>
    <row r="8194" spans="1:2" x14ac:dyDescent="0.3">
      <c r="A8194" s="7">
        <v>19054</v>
      </c>
      <c r="B8194" s="1">
        <v>411.02807220973204</v>
      </c>
    </row>
    <row r="8195" spans="1:2" x14ac:dyDescent="0.3">
      <c r="A8195" s="7">
        <v>19055</v>
      </c>
      <c r="B8195" s="1">
        <v>413.46478274075326</v>
      </c>
    </row>
    <row r="8196" spans="1:2" x14ac:dyDescent="0.3">
      <c r="A8196" s="7">
        <v>19056</v>
      </c>
      <c r="B8196" s="1">
        <v>409.87921879585076</v>
      </c>
    </row>
    <row r="8197" spans="1:2" x14ac:dyDescent="0.3">
      <c r="A8197" s="7">
        <v>19057</v>
      </c>
      <c r="B8197" s="1">
        <v>411.4041012257718</v>
      </c>
    </row>
    <row r="8198" spans="1:2" x14ac:dyDescent="0.3">
      <c r="A8198" s="7">
        <v>19058</v>
      </c>
      <c r="B8198" s="1">
        <v>442.27760339379984</v>
      </c>
    </row>
    <row r="8199" spans="1:2" x14ac:dyDescent="0.3">
      <c r="A8199" s="7">
        <v>19059</v>
      </c>
      <c r="B8199" s="1">
        <v>454.80154644131972</v>
      </c>
    </row>
    <row r="8200" spans="1:2" x14ac:dyDescent="0.3">
      <c r="A8200" s="7">
        <v>19060</v>
      </c>
      <c r="B8200" s="1">
        <v>441.25433674819442</v>
      </c>
    </row>
    <row r="8201" spans="1:2" x14ac:dyDescent="0.3">
      <c r="A8201" s="7">
        <v>19061</v>
      </c>
      <c r="B8201" s="1">
        <v>443.22350000829192</v>
      </c>
    </row>
    <row r="8202" spans="1:2" x14ac:dyDescent="0.3">
      <c r="A8202" s="7">
        <v>19062</v>
      </c>
      <c r="B8202" s="1">
        <v>450.42372740954403</v>
      </c>
    </row>
    <row r="8203" spans="1:2" x14ac:dyDescent="0.3">
      <c r="A8203" s="7">
        <v>19063</v>
      </c>
      <c r="B8203" s="1">
        <v>437.91482622438912</v>
      </c>
    </row>
    <row r="8204" spans="1:2" x14ac:dyDescent="0.3">
      <c r="A8204" s="7">
        <v>19064</v>
      </c>
      <c r="B8204" s="1">
        <v>445.32353972720983</v>
      </c>
    </row>
    <row r="8205" spans="1:2" x14ac:dyDescent="0.3">
      <c r="A8205" s="7">
        <v>19065</v>
      </c>
      <c r="B8205" s="1">
        <v>455.33420424301266</v>
      </c>
    </row>
    <row r="8206" spans="1:2" x14ac:dyDescent="0.3">
      <c r="A8206" s="7">
        <v>19066</v>
      </c>
      <c r="B8206" s="1">
        <v>457.17943997485611</v>
      </c>
    </row>
    <row r="8207" spans="1:2" x14ac:dyDescent="0.3">
      <c r="A8207" s="7">
        <v>19067</v>
      </c>
      <c r="B8207" s="1">
        <v>457.56525422378047</v>
      </c>
    </row>
    <row r="8208" spans="1:2" x14ac:dyDescent="0.3">
      <c r="A8208" s="7">
        <v>19068</v>
      </c>
      <c r="B8208" s="1">
        <v>469.99425096757284</v>
      </c>
    </row>
    <row r="8209" spans="1:2" x14ac:dyDescent="0.3">
      <c r="A8209" s="7">
        <v>19069</v>
      </c>
      <c r="B8209" s="1">
        <v>458.86904507254212</v>
      </c>
    </row>
    <row r="8210" spans="1:2" x14ac:dyDescent="0.3">
      <c r="A8210" s="7">
        <v>19070</v>
      </c>
      <c r="B8210" s="1">
        <v>479.57122840227765</v>
      </c>
    </row>
    <row r="8211" spans="1:2" x14ac:dyDescent="0.3">
      <c r="A8211" s="7">
        <v>19071</v>
      </c>
      <c r="B8211" s="1">
        <v>475.06595380537317</v>
      </c>
    </row>
    <row r="8212" spans="1:2" x14ac:dyDescent="0.3">
      <c r="A8212" s="7">
        <v>19072</v>
      </c>
      <c r="B8212" s="1">
        <v>454.97244020699657</v>
      </c>
    </row>
    <row r="8213" spans="1:2" x14ac:dyDescent="0.3">
      <c r="A8213" s="7">
        <v>19073</v>
      </c>
      <c r="B8213" s="1">
        <v>444.53172252085284</v>
      </c>
    </row>
    <row r="8214" spans="1:2" x14ac:dyDescent="0.3">
      <c r="A8214" s="7">
        <v>19074</v>
      </c>
      <c r="B8214" s="1">
        <v>478.51796348984044</v>
      </c>
    </row>
    <row r="8215" spans="1:2" x14ac:dyDescent="0.3">
      <c r="A8215" s="7">
        <v>19075</v>
      </c>
      <c r="B8215" s="1">
        <v>479.55219535087468</v>
      </c>
    </row>
    <row r="8216" spans="1:2" x14ac:dyDescent="0.3">
      <c r="A8216" s="7">
        <v>19076</v>
      </c>
      <c r="B8216" s="1">
        <v>450.87777380411796</v>
      </c>
    </row>
    <row r="8217" spans="1:2" x14ac:dyDescent="0.3">
      <c r="A8217" s="7">
        <v>19077</v>
      </c>
      <c r="B8217" s="1">
        <v>425.71010951370977</v>
      </c>
    </row>
    <row r="8218" spans="1:2" x14ac:dyDescent="0.3">
      <c r="A8218" s="7">
        <v>19078</v>
      </c>
      <c r="B8218" s="1">
        <v>424.46342110239914</v>
      </c>
    </row>
    <row r="8219" spans="1:2" x14ac:dyDescent="0.3">
      <c r="A8219" s="7">
        <v>19079</v>
      </c>
      <c r="B8219" s="1">
        <v>447.39191687688339</v>
      </c>
    </row>
    <row r="8220" spans="1:2" x14ac:dyDescent="0.3">
      <c r="A8220" s="7">
        <v>19080</v>
      </c>
      <c r="B8220" s="1">
        <v>439.20481175416842</v>
      </c>
    </row>
    <row r="8221" spans="1:2" x14ac:dyDescent="0.3">
      <c r="A8221" s="7">
        <v>19081</v>
      </c>
      <c r="B8221" s="1">
        <v>430.29491927942036</v>
      </c>
    </row>
    <row r="8222" spans="1:2" x14ac:dyDescent="0.3">
      <c r="A8222" s="7">
        <v>19082</v>
      </c>
      <c r="B8222" s="1">
        <v>443.23503535535644</v>
      </c>
    </row>
    <row r="8223" spans="1:2" x14ac:dyDescent="0.3">
      <c r="A8223" s="7">
        <v>19083</v>
      </c>
      <c r="B8223" s="1">
        <v>445.73499547247525</v>
      </c>
    </row>
    <row r="8224" spans="1:2" x14ac:dyDescent="0.3">
      <c r="A8224" s="7">
        <v>19084</v>
      </c>
      <c r="B8224" s="1">
        <v>443.91647568012877</v>
      </c>
    </row>
    <row r="8225" spans="1:2" x14ac:dyDescent="0.3">
      <c r="A8225" s="7">
        <v>19085</v>
      </c>
      <c r="B8225" s="1">
        <v>484.67306975516311</v>
      </c>
    </row>
    <row r="8226" spans="1:2" x14ac:dyDescent="0.3">
      <c r="A8226" s="7">
        <v>19086</v>
      </c>
      <c r="B8226" s="1">
        <v>467.65695412537582</v>
      </c>
    </row>
    <row r="8227" spans="1:2" x14ac:dyDescent="0.3">
      <c r="A8227" s="7">
        <v>19087</v>
      </c>
      <c r="B8227" s="1">
        <v>487.7447755200958</v>
      </c>
    </row>
    <row r="8228" spans="1:2" x14ac:dyDescent="0.3">
      <c r="A8228" s="7">
        <v>19088</v>
      </c>
      <c r="B8228" s="1">
        <v>479.91695980400192</v>
      </c>
    </row>
    <row r="8229" spans="1:2" x14ac:dyDescent="0.3">
      <c r="A8229" s="7">
        <v>19089</v>
      </c>
      <c r="B8229" s="1">
        <v>468.78383307091724</v>
      </c>
    </row>
    <row r="8230" spans="1:2" x14ac:dyDescent="0.3">
      <c r="A8230" s="7">
        <v>19090</v>
      </c>
      <c r="B8230" s="1">
        <v>460.66989991217326</v>
      </c>
    </row>
    <row r="8231" spans="1:2" x14ac:dyDescent="0.3">
      <c r="A8231" s="7">
        <v>19091</v>
      </c>
      <c r="B8231" s="1">
        <v>493.42887082732494</v>
      </c>
    </row>
    <row r="8232" spans="1:2" x14ac:dyDescent="0.3">
      <c r="A8232" s="7">
        <v>19092</v>
      </c>
      <c r="B8232" s="1">
        <v>500.11063250025268</v>
      </c>
    </row>
    <row r="8233" spans="1:2" x14ac:dyDescent="0.3">
      <c r="A8233" s="7">
        <v>19093</v>
      </c>
      <c r="B8233" s="1">
        <v>497.94183519871422</v>
      </c>
    </row>
    <row r="8234" spans="1:2" x14ac:dyDescent="0.3">
      <c r="A8234" s="7">
        <v>19094</v>
      </c>
      <c r="B8234" s="1">
        <v>503.08603316542178</v>
      </c>
    </row>
    <row r="8235" spans="1:2" x14ac:dyDescent="0.3">
      <c r="A8235" s="7">
        <v>19095</v>
      </c>
      <c r="B8235" s="1">
        <v>506.14924213540712</v>
      </c>
    </row>
    <row r="8236" spans="1:2" x14ac:dyDescent="0.3">
      <c r="A8236" s="7">
        <v>19096</v>
      </c>
      <c r="B8236" s="1">
        <v>481.32991402946595</v>
      </c>
    </row>
    <row r="8237" spans="1:2" x14ac:dyDescent="0.3">
      <c r="A8237" s="7">
        <v>19097</v>
      </c>
      <c r="B8237" s="1">
        <v>481.1092314431412</v>
      </c>
    </row>
    <row r="8238" spans="1:2" x14ac:dyDescent="0.3">
      <c r="A8238" s="7">
        <v>19098</v>
      </c>
      <c r="B8238" s="1">
        <v>467.31360947501673</v>
      </c>
    </row>
    <row r="8239" spans="1:2" x14ac:dyDescent="0.3">
      <c r="A8239" s="7">
        <v>19099</v>
      </c>
      <c r="B8239" s="1">
        <v>455.78610227468084</v>
      </c>
    </row>
    <row r="8240" spans="1:2" x14ac:dyDescent="0.3">
      <c r="A8240" s="7">
        <v>19100</v>
      </c>
      <c r="B8240" s="1">
        <v>473.97191360643887</v>
      </c>
    </row>
    <row r="8241" spans="1:2" x14ac:dyDescent="0.3">
      <c r="A8241" s="7">
        <v>19101</v>
      </c>
      <c r="B8241" s="1">
        <v>475.44788975846154</v>
      </c>
    </row>
    <row r="8242" spans="1:2" x14ac:dyDescent="0.3">
      <c r="A8242" s="7">
        <v>19102</v>
      </c>
      <c r="B8242" s="1">
        <v>492.12145994692321</v>
      </c>
    </row>
    <row r="8243" spans="1:2" x14ac:dyDescent="0.3">
      <c r="A8243" s="7">
        <v>19103</v>
      </c>
      <c r="B8243" s="1">
        <v>494.90682415976244</v>
      </c>
    </row>
    <row r="8244" spans="1:2" x14ac:dyDescent="0.3">
      <c r="A8244" s="7">
        <v>19104</v>
      </c>
      <c r="B8244" s="1">
        <v>522.06492176291863</v>
      </c>
    </row>
    <row r="8245" spans="1:2" x14ac:dyDescent="0.3">
      <c r="A8245" s="7">
        <v>19105</v>
      </c>
      <c r="B8245" s="1">
        <v>502.8861810954848</v>
      </c>
    </row>
    <row r="8246" spans="1:2" x14ac:dyDescent="0.3">
      <c r="A8246" s="7">
        <v>19106</v>
      </c>
      <c r="B8246" s="1">
        <v>497.2330043156046</v>
      </c>
    </row>
    <row r="8247" spans="1:2" x14ac:dyDescent="0.3">
      <c r="A8247" s="7">
        <v>19107</v>
      </c>
      <c r="B8247" s="1">
        <v>485.30925894229972</v>
      </c>
    </row>
    <row r="8248" spans="1:2" x14ac:dyDescent="0.3">
      <c r="A8248" s="7">
        <v>19108</v>
      </c>
      <c r="B8248" s="1">
        <v>457.06233217946522</v>
      </c>
    </row>
    <row r="8249" spans="1:2" x14ac:dyDescent="0.3">
      <c r="A8249" s="7">
        <v>19109</v>
      </c>
      <c r="B8249" s="1">
        <v>440.36994188891748</v>
      </c>
    </row>
    <row r="8250" spans="1:2" x14ac:dyDescent="0.3">
      <c r="A8250" s="7">
        <v>19110</v>
      </c>
      <c r="B8250" s="1">
        <v>458.32590736079237</v>
      </c>
    </row>
    <row r="8251" spans="1:2" x14ac:dyDescent="0.3">
      <c r="A8251" s="7">
        <v>19111</v>
      </c>
      <c r="B8251" s="1">
        <v>443.73453291631711</v>
      </c>
    </row>
    <row r="8252" spans="1:2" x14ac:dyDescent="0.3">
      <c r="A8252" s="7">
        <v>19112</v>
      </c>
      <c r="B8252" s="1">
        <v>464.98674836949306</v>
      </c>
    </row>
    <row r="8253" spans="1:2" x14ac:dyDescent="0.3">
      <c r="A8253" s="7">
        <v>19113</v>
      </c>
      <c r="B8253" s="1">
        <v>461.33817303342221</v>
      </c>
    </row>
    <row r="8254" spans="1:2" x14ac:dyDescent="0.3">
      <c r="A8254" s="7">
        <v>19114</v>
      </c>
      <c r="B8254" s="1">
        <v>485.78242193445288</v>
      </c>
    </row>
    <row r="8255" spans="1:2" x14ac:dyDescent="0.3">
      <c r="A8255" s="7">
        <v>19115</v>
      </c>
      <c r="B8255" s="1">
        <v>519.18252494877174</v>
      </c>
    </row>
    <row r="8256" spans="1:2" x14ac:dyDescent="0.3">
      <c r="A8256" s="7">
        <v>19116</v>
      </c>
      <c r="B8256" s="1">
        <v>530.71104339828685</v>
      </c>
    </row>
    <row r="8257" spans="1:2" x14ac:dyDescent="0.3">
      <c r="A8257" s="7">
        <v>19117</v>
      </c>
      <c r="B8257" s="1">
        <v>510.93066117648948</v>
      </c>
    </row>
    <row r="8258" spans="1:2" x14ac:dyDescent="0.3">
      <c r="A8258" s="7">
        <v>19118</v>
      </c>
      <c r="B8258" s="1">
        <v>503.32191134027437</v>
      </c>
    </row>
    <row r="8259" spans="1:2" x14ac:dyDescent="0.3">
      <c r="A8259" s="7">
        <v>19119</v>
      </c>
      <c r="B8259" s="1">
        <v>510.21945183959377</v>
      </c>
    </row>
    <row r="8260" spans="1:2" x14ac:dyDescent="0.3">
      <c r="A8260" s="7">
        <v>19120</v>
      </c>
      <c r="B8260" s="1">
        <v>512.70741208137611</v>
      </c>
    </row>
    <row r="8261" spans="1:2" x14ac:dyDescent="0.3">
      <c r="A8261" s="7">
        <v>19121</v>
      </c>
      <c r="B8261" s="1">
        <v>519.40309008830252</v>
      </c>
    </row>
    <row r="8262" spans="1:2" x14ac:dyDescent="0.3">
      <c r="A8262" s="7">
        <v>19122</v>
      </c>
      <c r="B8262" s="1">
        <v>534.88495350366452</v>
      </c>
    </row>
    <row r="8263" spans="1:2" x14ac:dyDescent="0.3">
      <c r="A8263" s="7">
        <v>19123</v>
      </c>
      <c r="B8263" s="1">
        <v>546.73345608046236</v>
      </c>
    </row>
    <row r="8264" spans="1:2" x14ac:dyDescent="0.3">
      <c r="A8264" s="7">
        <v>19124</v>
      </c>
      <c r="B8264" s="1">
        <v>525.29334232542885</v>
      </c>
    </row>
    <row r="8265" spans="1:2" x14ac:dyDescent="0.3">
      <c r="A8265" s="7">
        <v>19125</v>
      </c>
      <c r="B8265" s="1">
        <v>516.88027587958868</v>
      </c>
    </row>
    <row r="8266" spans="1:2" x14ac:dyDescent="0.3">
      <c r="A8266" s="7">
        <v>19126</v>
      </c>
      <c r="B8266" s="1">
        <v>512.1225039332594</v>
      </c>
    </row>
    <row r="8267" spans="1:2" x14ac:dyDescent="0.3">
      <c r="A8267" s="7">
        <v>19127</v>
      </c>
      <c r="B8267" s="1">
        <v>518.88112787373052</v>
      </c>
    </row>
    <row r="8268" spans="1:2" x14ac:dyDescent="0.3">
      <c r="A8268" s="7">
        <v>19128</v>
      </c>
      <c r="B8268" s="1">
        <v>528.65915468260573</v>
      </c>
    </row>
    <row r="8269" spans="1:2" x14ac:dyDescent="0.3">
      <c r="A8269" s="7">
        <v>19129</v>
      </c>
      <c r="B8269" s="1">
        <v>523.64957680396196</v>
      </c>
    </row>
    <row r="8270" spans="1:2" x14ac:dyDescent="0.3">
      <c r="A8270" s="7">
        <v>19130</v>
      </c>
      <c r="B8270" s="1">
        <v>531.42023568548177</v>
      </c>
    </row>
    <row r="8271" spans="1:2" x14ac:dyDescent="0.3">
      <c r="A8271" s="7">
        <v>19131</v>
      </c>
      <c r="B8271" s="1">
        <v>528.82565517253329</v>
      </c>
    </row>
    <row r="8272" spans="1:2" x14ac:dyDescent="0.3">
      <c r="A8272" s="7">
        <v>19132</v>
      </c>
      <c r="B8272" s="1">
        <v>534.08371548983507</v>
      </c>
    </row>
    <row r="8273" spans="1:2" x14ac:dyDescent="0.3">
      <c r="A8273" s="7">
        <v>19133</v>
      </c>
      <c r="B8273" s="1">
        <v>530.87928244459954</v>
      </c>
    </row>
    <row r="8274" spans="1:2" x14ac:dyDescent="0.3">
      <c r="A8274" s="7">
        <v>19134</v>
      </c>
      <c r="B8274" s="1">
        <v>527.94224246969804</v>
      </c>
    </row>
    <row r="8275" spans="1:2" x14ac:dyDescent="0.3">
      <c r="A8275" s="7">
        <v>19135</v>
      </c>
      <c r="B8275" s="1">
        <v>531.91423012696396</v>
      </c>
    </row>
    <row r="8276" spans="1:2" x14ac:dyDescent="0.3">
      <c r="A8276" s="7">
        <v>19136</v>
      </c>
      <c r="B8276" s="1">
        <v>550.8698513618441</v>
      </c>
    </row>
    <row r="8277" spans="1:2" x14ac:dyDescent="0.3">
      <c r="A8277" s="7">
        <v>19137</v>
      </c>
      <c r="B8277" s="1">
        <v>572.07071221375224</v>
      </c>
    </row>
    <row r="8278" spans="1:2" x14ac:dyDescent="0.3">
      <c r="A8278" s="7">
        <v>19138</v>
      </c>
      <c r="B8278" s="1">
        <v>545.11883519356797</v>
      </c>
    </row>
    <row r="8279" spans="1:2" x14ac:dyDescent="0.3">
      <c r="A8279" s="7">
        <v>19139</v>
      </c>
      <c r="B8279" s="1">
        <v>518.98970538106971</v>
      </c>
    </row>
    <row r="8280" spans="1:2" x14ac:dyDescent="0.3">
      <c r="A8280" s="7">
        <v>19140</v>
      </c>
      <c r="B8280" s="1">
        <v>521.77530335137362</v>
      </c>
    </row>
    <row r="8281" spans="1:2" x14ac:dyDescent="0.3">
      <c r="A8281" s="7">
        <v>19141</v>
      </c>
      <c r="B8281" s="1">
        <v>542.82920071338231</v>
      </c>
    </row>
    <row r="8282" spans="1:2" x14ac:dyDescent="0.3">
      <c r="A8282" s="7">
        <v>19142</v>
      </c>
      <c r="B8282" s="1">
        <v>566.96271473632282</v>
      </c>
    </row>
    <row r="8283" spans="1:2" x14ac:dyDescent="0.3">
      <c r="A8283" s="7">
        <v>19143</v>
      </c>
      <c r="B8283" s="1">
        <v>561.63762775612986</v>
      </c>
    </row>
    <row r="8284" spans="1:2" x14ac:dyDescent="0.3">
      <c r="A8284" s="7">
        <v>19144</v>
      </c>
      <c r="B8284" s="1">
        <v>549.75699477479861</v>
      </c>
    </row>
    <row r="8285" spans="1:2" x14ac:dyDescent="0.3">
      <c r="A8285" s="7">
        <v>19145</v>
      </c>
      <c r="B8285" s="1">
        <v>549.47805294051307</v>
      </c>
    </row>
    <row r="8286" spans="1:2" x14ac:dyDescent="0.3">
      <c r="A8286" s="7">
        <v>19146</v>
      </c>
      <c r="B8286" s="1">
        <v>544.75757862779324</v>
      </c>
    </row>
    <row r="8287" spans="1:2" x14ac:dyDescent="0.3">
      <c r="A8287" s="7">
        <v>19147</v>
      </c>
      <c r="B8287" s="1">
        <v>549.54691339286614</v>
      </c>
    </row>
    <row r="8288" spans="1:2" x14ac:dyDescent="0.3">
      <c r="A8288" s="7">
        <v>19148</v>
      </c>
      <c r="B8288" s="1">
        <v>557.03205799703346</v>
      </c>
    </row>
    <row r="8289" spans="1:2" x14ac:dyDescent="0.3">
      <c r="A8289" s="7">
        <v>19149</v>
      </c>
      <c r="B8289" s="1">
        <v>610.34143907863654</v>
      </c>
    </row>
    <row r="8290" spans="1:2" x14ac:dyDescent="0.3">
      <c r="A8290" s="7">
        <v>19150</v>
      </c>
      <c r="B8290" s="1">
        <v>589.44004426064441</v>
      </c>
    </row>
    <row r="8291" spans="1:2" x14ac:dyDescent="0.3">
      <c r="A8291" s="7">
        <v>19151</v>
      </c>
      <c r="B8291" s="1">
        <v>635.9982910402116</v>
      </c>
    </row>
    <row r="8292" spans="1:2" x14ac:dyDescent="0.3">
      <c r="A8292" s="7">
        <v>19152</v>
      </c>
      <c r="B8292" s="1">
        <v>643.95248765755241</v>
      </c>
    </row>
    <row r="8293" spans="1:2" x14ac:dyDescent="0.3">
      <c r="A8293" s="7">
        <v>19153</v>
      </c>
      <c r="B8293" s="1">
        <v>635.41423437853871</v>
      </c>
    </row>
    <row r="8294" spans="1:2" x14ac:dyDescent="0.3">
      <c r="A8294" s="7">
        <v>19154</v>
      </c>
      <c r="B8294" s="1">
        <v>635.22295226817403</v>
      </c>
    </row>
    <row r="8295" spans="1:2" x14ac:dyDescent="0.3">
      <c r="A8295" s="7">
        <v>19155</v>
      </c>
      <c r="B8295" s="1">
        <v>630.69562939065042</v>
      </c>
    </row>
    <row r="8296" spans="1:2" x14ac:dyDescent="0.3">
      <c r="A8296" s="7">
        <v>19156</v>
      </c>
      <c r="B8296" s="1">
        <v>608.93091848454674</v>
      </c>
    </row>
    <row r="8297" spans="1:2" x14ac:dyDescent="0.3">
      <c r="A8297" s="7">
        <v>19157</v>
      </c>
      <c r="B8297" s="1">
        <v>600.88859853816894</v>
      </c>
    </row>
    <row r="8298" spans="1:2" x14ac:dyDescent="0.3">
      <c r="A8298" s="7">
        <v>19158</v>
      </c>
      <c r="B8298" s="1">
        <v>612.31951385899106</v>
      </c>
    </row>
    <row r="8299" spans="1:2" x14ac:dyDescent="0.3">
      <c r="A8299" s="7">
        <v>19159</v>
      </c>
      <c r="B8299" s="1">
        <v>633.25267001857844</v>
      </c>
    </row>
    <row r="8300" spans="1:2" x14ac:dyDescent="0.3">
      <c r="A8300" s="7">
        <v>19160</v>
      </c>
      <c r="B8300" s="1">
        <v>628.18797850048168</v>
      </c>
    </row>
    <row r="8301" spans="1:2" x14ac:dyDescent="0.3">
      <c r="A8301" s="7">
        <v>19161</v>
      </c>
      <c r="B8301" s="1">
        <v>652.26635995896936</v>
      </c>
    </row>
    <row r="8302" spans="1:2" x14ac:dyDescent="0.3">
      <c r="A8302" s="7">
        <v>19162</v>
      </c>
      <c r="B8302" s="1">
        <v>650.98120064489694</v>
      </c>
    </row>
    <row r="8303" spans="1:2" x14ac:dyDescent="0.3">
      <c r="A8303" s="7">
        <v>19163</v>
      </c>
      <c r="B8303" s="1">
        <v>661.84170846989105</v>
      </c>
    </row>
    <row r="8304" spans="1:2" x14ac:dyDescent="0.3">
      <c r="A8304" s="7">
        <v>19164</v>
      </c>
      <c r="B8304" s="1">
        <v>658.88418274572371</v>
      </c>
    </row>
    <row r="8305" spans="1:2" x14ac:dyDescent="0.3">
      <c r="A8305" s="7">
        <v>19165</v>
      </c>
      <c r="B8305" s="1">
        <v>637.97922380946034</v>
      </c>
    </row>
    <row r="8306" spans="1:2" x14ac:dyDescent="0.3">
      <c r="A8306" s="7">
        <v>19166</v>
      </c>
      <c r="B8306" s="1">
        <v>545.41277341998432</v>
      </c>
    </row>
    <row r="8307" spans="1:2" x14ac:dyDescent="0.3">
      <c r="A8307" s="7">
        <v>19167</v>
      </c>
      <c r="B8307" s="1">
        <v>548.84786352280787</v>
      </c>
    </row>
    <row r="8308" spans="1:2" x14ac:dyDescent="0.3">
      <c r="A8308" s="7">
        <v>19168</v>
      </c>
      <c r="B8308" s="1">
        <v>524.07663467540135</v>
      </c>
    </row>
    <row r="8309" spans="1:2" x14ac:dyDescent="0.3">
      <c r="A8309" s="7">
        <v>19169</v>
      </c>
      <c r="B8309" s="1">
        <v>538.05282208155131</v>
      </c>
    </row>
    <row r="8310" spans="1:2" x14ac:dyDescent="0.3">
      <c r="A8310" s="7">
        <v>19170</v>
      </c>
      <c r="B8310" s="1">
        <v>628.94305244548855</v>
      </c>
    </row>
    <row r="8311" spans="1:2" x14ac:dyDescent="0.3">
      <c r="A8311" s="7">
        <v>19171</v>
      </c>
      <c r="B8311" s="1">
        <v>674.70640605601989</v>
      </c>
    </row>
    <row r="8312" spans="1:2" x14ac:dyDescent="0.3">
      <c r="A8312" s="7">
        <v>19172</v>
      </c>
      <c r="B8312" s="1">
        <v>679.80682595246765</v>
      </c>
    </row>
    <row r="8313" spans="1:2" x14ac:dyDescent="0.3">
      <c r="A8313" s="7">
        <v>19173</v>
      </c>
      <c r="B8313" s="1">
        <v>658.93663322931548</v>
      </c>
    </row>
    <row r="8314" spans="1:2" x14ac:dyDescent="0.3">
      <c r="A8314" s="7">
        <v>19174</v>
      </c>
      <c r="B8314" s="1">
        <v>640.93294578804023</v>
      </c>
    </row>
    <row r="8315" spans="1:2" x14ac:dyDescent="0.3">
      <c r="A8315" s="7">
        <v>19175</v>
      </c>
      <c r="B8315" s="1">
        <v>585.97418741502622</v>
      </c>
    </row>
    <row r="8316" spans="1:2" x14ac:dyDescent="0.3">
      <c r="A8316" s="7">
        <v>19176</v>
      </c>
      <c r="B8316" s="1">
        <v>597.52684501732779</v>
      </c>
    </row>
    <row r="8317" spans="1:2" x14ac:dyDescent="0.3">
      <c r="A8317" s="7">
        <v>19177</v>
      </c>
      <c r="B8317" s="1">
        <v>601.85789906822333</v>
      </c>
    </row>
    <row r="8318" spans="1:2" x14ac:dyDescent="0.3">
      <c r="A8318" s="7">
        <v>19178</v>
      </c>
      <c r="B8318" s="1">
        <v>614.15101293681141</v>
      </c>
    </row>
    <row r="8319" spans="1:2" x14ac:dyDescent="0.3">
      <c r="A8319" s="7">
        <v>19179</v>
      </c>
      <c r="B8319" s="1">
        <v>643.63685892326225</v>
      </c>
    </row>
    <row r="8320" spans="1:2" x14ac:dyDescent="0.3">
      <c r="A8320" s="7">
        <v>19180</v>
      </c>
      <c r="B8320" s="1">
        <v>650.44413300436918</v>
      </c>
    </row>
    <row r="8321" spans="1:2" x14ac:dyDescent="0.3">
      <c r="A8321" s="7">
        <v>19181</v>
      </c>
      <c r="B8321" s="1">
        <v>613.31983655923966</v>
      </c>
    </row>
    <row r="8322" spans="1:2" x14ac:dyDescent="0.3">
      <c r="A8322" s="7">
        <v>19182</v>
      </c>
      <c r="B8322" s="1">
        <v>615.45237049748084</v>
      </c>
    </row>
    <row r="8323" spans="1:2" x14ac:dyDescent="0.3">
      <c r="A8323" s="7">
        <v>19183</v>
      </c>
      <c r="B8323" s="1">
        <v>578.09046099330135</v>
      </c>
    </row>
    <row r="8324" spans="1:2" x14ac:dyDescent="0.3">
      <c r="A8324" s="7">
        <v>19184</v>
      </c>
      <c r="B8324" s="1">
        <v>583.76297009797941</v>
      </c>
    </row>
    <row r="8325" spans="1:2" x14ac:dyDescent="0.3">
      <c r="A8325" s="7">
        <v>19185</v>
      </c>
      <c r="B8325" s="1">
        <v>538.1123880754858</v>
      </c>
    </row>
    <row r="8326" spans="1:2" x14ac:dyDescent="0.3">
      <c r="A8326" s="7">
        <v>19186</v>
      </c>
      <c r="B8326" s="1">
        <v>571.45672240539807</v>
      </c>
    </row>
    <row r="8327" spans="1:2" x14ac:dyDescent="0.3">
      <c r="A8327" s="7">
        <v>19187</v>
      </c>
      <c r="B8327" s="1">
        <v>581.61230961084925</v>
      </c>
    </row>
    <row r="8328" spans="1:2" x14ac:dyDescent="0.3">
      <c r="A8328" s="7">
        <v>19188</v>
      </c>
      <c r="B8328" s="1">
        <v>611.2290512616247</v>
      </c>
    </row>
    <row r="8329" spans="1:2" x14ac:dyDescent="0.3">
      <c r="A8329" s="7">
        <v>19189</v>
      </c>
      <c r="B8329" s="1">
        <v>640.99569497640653</v>
      </c>
    </row>
    <row r="8330" spans="1:2" x14ac:dyDescent="0.3">
      <c r="A8330" s="7">
        <v>19190</v>
      </c>
      <c r="B8330" s="1">
        <v>654.48436999728597</v>
      </c>
    </row>
    <row r="8331" spans="1:2" x14ac:dyDescent="0.3">
      <c r="A8331" s="7">
        <v>19191</v>
      </c>
      <c r="B8331" s="1">
        <v>638.87779574225362</v>
      </c>
    </row>
    <row r="8332" spans="1:2" x14ac:dyDescent="0.3">
      <c r="A8332" s="7">
        <v>19192</v>
      </c>
      <c r="B8332" s="1">
        <v>602.99372804204609</v>
      </c>
    </row>
    <row r="8333" spans="1:2" x14ac:dyDescent="0.3">
      <c r="A8333" s="7">
        <v>19193</v>
      </c>
      <c r="B8333" s="1">
        <v>613.39938895350053</v>
      </c>
    </row>
    <row r="8334" spans="1:2" x14ac:dyDescent="0.3">
      <c r="A8334" s="7">
        <v>19194</v>
      </c>
      <c r="B8334" s="1">
        <v>627.05317277848212</v>
      </c>
    </row>
    <row r="8335" spans="1:2" x14ac:dyDescent="0.3">
      <c r="A8335" s="7">
        <v>19195</v>
      </c>
      <c r="B8335" s="1">
        <v>619.36511030828945</v>
      </c>
    </row>
    <row r="8336" spans="1:2" x14ac:dyDescent="0.3">
      <c r="A8336" s="7">
        <v>19196</v>
      </c>
      <c r="B8336" s="1">
        <v>640.65200311606452</v>
      </c>
    </row>
    <row r="8337" spans="1:2" x14ac:dyDescent="0.3">
      <c r="A8337" s="7">
        <v>19197</v>
      </c>
      <c r="B8337" s="1">
        <v>660.38469357979989</v>
      </c>
    </row>
    <row r="8338" spans="1:2" x14ac:dyDescent="0.3">
      <c r="A8338" s="7">
        <v>19198</v>
      </c>
      <c r="B8338" s="1">
        <v>665.69925210287852</v>
      </c>
    </row>
    <row r="8339" spans="1:2" x14ac:dyDescent="0.3">
      <c r="A8339" s="7">
        <v>19199</v>
      </c>
      <c r="B8339" s="1">
        <v>622.94282558811335</v>
      </c>
    </row>
    <row r="8340" spans="1:2" x14ac:dyDescent="0.3">
      <c r="A8340" s="7">
        <v>19200</v>
      </c>
      <c r="B8340" s="1">
        <v>617.49650208127775</v>
      </c>
    </row>
    <row r="8341" spans="1:2" x14ac:dyDescent="0.3">
      <c r="A8341" s="7">
        <v>19201</v>
      </c>
      <c r="B8341" s="1">
        <v>607.8384878582882</v>
      </c>
    </row>
    <row r="8342" spans="1:2" x14ac:dyDescent="0.3">
      <c r="A8342" s="7">
        <v>19202</v>
      </c>
      <c r="B8342" s="1">
        <v>617.29843363219811</v>
      </c>
    </row>
    <row r="8343" spans="1:2" x14ac:dyDescent="0.3">
      <c r="A8343" s="7">
        <v>19203</v>
      </c>
      <c r="B8343" s="1">
        <v>654.83881636496653</v>
      </c>
    </row>
    <row r="8344" spans="1:2" x14ac:dyDescent="0.3">
      <c r="A8344" s="7">
        <v>19204</v>
      </c>
      <c r="B8344" s="1">
        <v>638.82630766623822</v>
      </c>
    </row>
    <row r="8345" spans="1:2" x14ac:dyDescent="0.3">
      <c r="A8345" s="7">
        <v>19205</v>
      </c>
      <c r="B8345" s="1">
        <v>653.53723283583508</v>
      </c>
    </row>
    <row r="8346" spans="1:2" x14ac:dyDescent="0.3">
      <c r="A8346" s="7">
        <v>19206</v>
      </c>
      <c r="B8346" s="1">
        <v>633.02894864308553</v>
      </c>
    </row>
    <row r="8347" spans="1:2" x14ac:dyDescent="0.3">
      <c r="A8347" s="7">
        <v>19207</v>
      </c>
      <c r="B8347" s="1">
        <v>600.11674244191192</v>
      </c>
    </row>
    <row r="8348" spans="1:2" x14ac:dyDescent="0.3">
      <c r="A8348" s="7">
        <v>19208</v>
      </c>
      <c r="B8348" s="1">
        <v>547.37269670879982</v>
      </c>
    </row>
    <row r="8349" spans="1:2" x14ac:dyDescent="0.3">
      <c r="A8349" s="7">
        <v>19209</v>
      </c>
      <c r="B8349" s="1">
        <v>537.00499661247477</v>
      </c>
    </row>
    <row r="8350" spans="1:2" x14ac:dyDescent="0.3">
      <c r="A8350" s="7">
        <v>19210</v>
      </c>
      <c r="B8350" s="1">
        <v>582.74404738597082</v>
      </c>
    </row>
    <row r="8351" spans="1:2" x14ac:dyDescent="0.3">
      <c r="A8351" s="7">
        <v>19211</v>
      </c>
      <c r="B8351" s="1">
        <v>577.80119203261256</v>
      </c>
    </row>
    <row r="8352" spans="1:2" x14ac:dyDescent="0.3">
      <c r="A8352" s="7">
        <v>19212</v>
      </c>
      <c r="B8352" s="1">
        <v>558.25902698835137</v>
      </c>
    </row>
    <row r="8353" spans="1:2" x14ac:dyDescent="0.3">
      <c r="A8353" s="7">
        <v>19213</v>
      </c>
      <c r="B8353" s="1">
        <v>528.52856763594264</v>
      </c>
    </row>
    <row r="8354" spans="1:2" x14ac:dyDescent="0.3">
      <c r="A8354" s="7">
        <v>19214</v>
      </c>
      <c r="B8354" s="1">
        <v>523.63410763734089</v>
      </c>
    </row>
    <row r="8355" spans="1:2" x14ac:dyDescent="0.3">
      <c r="A8355" s="7">
        <v>19215</v>
      </c>
      <c r="B8355" s="1">
        <v>516.34234188475443</v>
      </c>
    </row>
    <row r="8356" spans="1:2" x14ac:dyDescent="0.3">
      <c r="A8356" s="7">
        <v>19216</v>
      </c>
      <c r="B8356" s="1">
        <v>531.02231299255027</v>
      </c>
    </row>
    <row r="8357" spans="1:2" x14ac:dyDescent="0.3">
      <c r="A8357" s="7">
        <v>19217</v>
      </c>
      <c r="B8357" s="1">
        <v>555.14615870510511</v>
      </c>
    </row>
    <row r="8358" spans="1:2" x14ac:dyDescent="0.3">
      <c r="A8358" s="7">
        <v>19218</v>
      </c>
      <c r="B8358" s="1">
        <v>539.77018781658899</v>
      </c>
    </row>
    <row r="8359" spans="1:2" x14ac:dyDescent="0.3">
      <c r="A8359" s="7">
        <v>19219</v>
      </c>
      <c r="B8359" s="1">
        <v>540.20875175186279</v>
      </c>
    </row>
    <row r="8360" spans="1:2" x14ac:dyDescent="0.3">
      <c r="A8360" s="7">
        <v>19220</v>
      </c>
      <c r="B8360" s="1">
        <v>561.56392940599812</v>
      </c>
    </row>
    <row r="8361" spans="1:2" x14ac:dyDescent="0.3">
      <c r="A8361" s="7">
        <v>19221</v>
      </c>
      <c r="B8361" s="1">
        <v>583.24917457202378</v>
      </c>
    </row>
    <row r="8362" spans="1:2" x14ac:dyDescent="0.3">
      <c r="A8362" s="7">
        <v>19222</v>
      </c>
      <c r="B8362" s="1">
        <v>587.50960276768228</v>
      </c>
    </row>
    <row r="8363" spans="1:2" x14ac:dyDescent="0.3">
      <c r="A8363" s="7">
        <v>19223</v>
      </c>
      <c r="B8363" s="1">
        <v>558.18503009011647</v>
      </c>
    </row>
    <row r="8364" spans="1:2" x14ac:dyDescent="0.3">
      <c r="A8364" s="7">
        <v>19224</v>
      </c>
      <c r="B8364" s="1">
        <v>556.4503921346078</v>
      </c>
    </row>
    <row r="8365" spans="1:2" x14ac:dyDescent="0.3">
      <c r="A8365" s="7">
        <v>19225</v>
      </c>
      <c r="B8365" s="1">
        <v>549.80879418063273</v>
      </c>
    </row>
    <row r="8366" spans="1:2" x14ac:dyDescent="0.3">
      <c r="A8366" s="7">
        <v>19226</v>
      </c>
      <c r="B8366" s="1">
        <v>545.0382377641256</v>
      </c>
    </row>
    <row r="8367" spans="1:2" x14ac:dyDescent="0.3">
      <c r="A8367" s="7">
        <v>19227</v>
      </c>
      <c r="B8367" s="1">
        <v>543.00373366374367</v>
      </c>
    </row>
    <row r="8368" spans="1:2" x14ac:dyDescent="0.3">
      <c r="A8368" s="7">
        <v>19228</v>
      </c>
      <c r="B8368" s="1">
        <v>572.04742239528798</v>
      </c>
    </row>
    <row r="8369" spans="1:2" x14ac:dyDescent="0.3">
      <c r="A8369" s="7">
        <v>19229</v>
      </c>
      <c r="B8369" s="1">
        <v>550.11793591640685</v>
      </c>
    </row>
    <row r="8370" spans="1:2" x14ac:dyDescent="0.3">
      <c r="A8370" s="7">
        <v>19230</v>
      </c>
      <c r="B8370" s="1">
        <v>544.23278737736587</v>
      </c>
    </row>
    <row r="8371" spans="1:2" x14ac:dyDescent="0.3">
      <c r="A8371" s="7">
        <v>19231</v>
      </c>
      <c r="B8371" s="1">
        <v>574.83618456245665</v>
      </c>
    </row>
    <row r="8372" spans="1:2" x14ac:dyDescent="0.3">
      <c r="A8372" s="7">
        <v>19232</v>
      </c>
      <c r="B8372" s="1">
        <v>586.92615335130336</v>
      </c>
    </row>
    <row r="8373" spans="1:2" x14ac:dyDescent="0.3">
      <c r="A8373" s="7">
        <v>19233</v>
      </c>
      <c r="B8373" s="1">
        <v>603.63660357633466</v>
      </c>
    </row>
    <row r="8374" spans="1:2" x14ac:dyDescent="0.3">
      <c r="A8374" s="7">
        <v>19234</v>
      </c>
      <c r="B8374" s="1">
        <v>612.58168808813593</v>
      </c>
    </row>
    <row r="8375" spans="1:2" x14ac:dyDescent="0.3">
      <c r="A8375" s="7">
        <v>19235</v>
      </c>
      <c r="B8375" s="1">
        <v>628.55460383923071</v>
      </c>
    </row>
    <row r="8376" spans="1:2" x14ac:dyDescent="0.3">
      <c r="A8376" s="7">
        <v>19236</v>
      </c>
      <c r="B8376" s="1">
        <v>623.68179527869665</v>
      </c>
    </row>
    <row r="8377" spans="1:2" x14ac:dyDescent="0.3">
      <c r="A8377" s="7">
        <v>19237</v>
      </c>
      <c r="B8377" s="1">
        <v>574.15174681961037</v>
      </c>
    </row>
    <row r="8378" spans="1:2" x14ac:dyDescent="0.3">
      <c r="A8378" s="7">
        <v>19238</v>
      </c>
      <c r="B8378" s="1">
        <v>549.5475644416174</v>
      </c>
    </row>
    <row r="8379" spans="1:2" x14ac:dyDescent="0.3">
      <c r="A8379" s="7">
        <v>19239</v>
      </c>
      <c r="B8379" s="1">
        <v>551.15835636344036</v>
      </c>
    </row>
    <row r="8380" spans="1:2" x14ac:dyDescent="0.3">
      <c r="A8380" s="7">
        <v>19240</v>
      </c>
      <c r="B8380" s="1">
        <v>532.13327748176107</v>
      </c>
    </row>
    <row r="8381" spans="1:2" x14ac:dyDescent="0.3">
      <c r="A8381" s="7">
        <v>19241</v>
      </c>
      <c r="B8381" s="1">
        <v>530.45136487725699</v>
      </c>
    </row>
    <row r="8382" spans="1:2" x14ac:dyDescent="0.3">
      <c r="A8382" s="7">
        <v>19242</v>
      </c>
      <c r="B8382" s="1">
        <v>545.64369576557851</v>
      </c>
    </row>
    <row r="8383" spans="1:2" x14ac:dyDescent="0.3">
      <c r="A8383" s="7">
        <v>19243</v>
      </c>
      <c r="B8383" s="1">
        <v>541.42914973838629</v>
      </c>
    </row>
    <row r="8384" spans="1:2" x14ac:dyDescent="0.3">
      <c r="A8384" s="7">
        <v>19244</v>
      </c>
      <c r="B8384" s="1">
        <v>506.12056988754961</v>
      </c>
    </row>
    <row r="8385" spans="1:2" x14ac:dyDescent="0.3">
      <c r="A8385" s="7">
        <v>19245</v>
      </c>
      <c r="B8385" s="1">
        <v>520.91260038019232</v>
      </c>
    </row>
    <row r="8386" spans="1:2" x14ac:dyDescent="0.3">
      <c r="A8386" s="7">
        <v>19246</v>
      </c>
      <c r="B8386" s="1">
        <v>526.15660349665313</v>
      </c>
    </row>
    <row r="8387" spans="1:2" x14ac:dyDescent="0.3">
      <c r="A8387" s="7">
        <v>19247</v>
      </c>
      <c r="B8387" s="1">
        <v>534.35408795378657</v>
      </c>
    </row>
    <row r="8388" spans="1:2" x14ac:dyDescent="0.3">
      <c r="A8388" s="7">
        <v>19248</v>
      </c>
      <c r="B8388" s="1">
        <v>531.2954209086214</v>
      </c>
    </row>
    <row r="8389" spans="1:2" x14ac:dyDescent="0.3">
      <c r="A8389" s="7">
        <v>19249</v>
      </c>
      <c r="B8389" s="1">
        <v>553.85243849979383</v>
      </c>
    </row>
    <row r="8390" spans="1:2" x14ac:dyDescent="0.3">
      <c r="A8390" s="7">
        <v>19250</v>
      </c>
      <c r="B8390" s="1">
        <v>561.55860199150584</v>
      </c>
    </row>
    <row r="8391" spans="1:2" x14ac:dyDescent="0.3">
      <c r="A8391" s="7">
        <v>19251</v>
      </c>
      <c r="B8391" s="1">
        <v>576.67487993249642</v>
      </c>
    </row>
    <row r="8392" spans="1:2" x14ac:dyDescent="0.3">
      <c r="A8392" s="7">
        <v>19252</v>
      </c>
      <c r="B8392" s="1">
        <v>568.9363309303078</v>
      </c>
    </row>
    <row r="8393" spans="1:2" x14ac:dyDescent="0.3">
      <c r="A8393" s="7">
        <v>19253</v>
      </c>
      <c r="B8393" s="1">
        <v>557.73305653568582</v>
      </c>
    </row>
    <row r="8394" spans="1:2" x14ac:dyDescent="0.3">
      <c r="A8394" s="7">
        <v>19254</v>
      </c>
      <c r="B8394" s="1">
        <v>588.23192152600802</v>
      </c>
    </row>
    <row r="8395" spans="1:2" x14ac:dyDescent="0.3">
      <c r="A8395" s="7">
        <v>19255</v>
      </c>
      <c r="B8395" s="1">
        <v>573.38480371551555</v>
      </c>
    </row>
    <row r="8396" spans="1:2" x14ac:dyDescent="0.3">
      <c r="A8396" s="7">
        <v>19256</v>
      </c>
      <c r="B8396" s="1">
        <v>541.45105657094552</v>
      </c>
    </row>
    <row r="8397" spans="1:2" x14ac:dyDescent="0.3">
      <c r="A8397" s="7">
        <v>19257</v>
      </c>
      <c r="B8397" s="1">
        <v>541.956861539447</v>
      </c>
    </row>
    <row r="8398" spans="1:2" x14ac:dyDescent="0.3">
      <c r="A8398" s="7">
        <v>19258</v>
      </c>
      <c r="B8398" s="1">
        <v>544.21485086879829</v>
      </c>
    </row>
    <row r="8399" spans="1:2" x14ac:dyDescent="0.3">
      <c r="A8399" s="7">
        <v>19259</v>
      </c>
      <c r="B8399" s="1">
        <v>522.96081423840303</v>
      </c>
    </row>
    <row r="8400" spans="1:2" x14ac:dyDescent="0.3">
      <c r="A8400" s="7">
        <v>19260</v>
      </c>
      <c r="B8400" s="1">
        <v>498.6632106395142</v>
      </c>
    </row>
    <row r="8401" spans="1:2" x14ac:dyDescent="0.3">
      <c r="A8401" s="7">
        <v>19261</v>
      </c>
      <c r="B8401" s="1">
        <v>526.79759428928173</v>
      </c>
    </row>
    <row r="8402" spans="1:2" x14ac:dyDescent="0.3">
      <c r="A8402" s="7">
        <v>19262</v>
      </c>
      <c r="B8402" s="1">
        <v>532.18861670532931</v>
      </c>
    </row>
    <row r="8403" spans="1:2" x14ac:dyDescent="0.3">
      <c r="A8403" s="7">
        <v>19263</v>
      </c>
      <c r="B8403" s="1">
        <v>527.21905878504151</v>
      </c>
    </row>
    <row r="8404" spans="1:2" x14ac:dyDescent="0.3">
      <c r="A8404" s="7">
        <v>19264</v>
      </c>
      <c r="B8404" s="1">
        <v>530.48326405338332</v>
      </c>
    </row>
    <row r="8405" spans="1:2" x14ac:dyDescent="0.3">
      <c r="A8405" s="7">
        <v>19265</v>
      </c>
      <c r="B8405" s="1">
        <v>540.55456855153568</v>
      </c>
    </row>
    <row r="8406" spans="1:2" x14ac:dyDescent="0.3">
      <c r="A8406" s="7">
        <v>19266</v>
      </c>
      <c r="B8406" s="1">
        <v>561.85532431631793</v>
      </c>
    </row>
    <row r="8407" spans="1:2" x14ac:dyDescent="0.3">
      <c r="A8407" s="7">
        <v>19267</v>
      </c>
      <c r="B8407" s="1">
        <v>569.73426232681595</v>
      </c>
    </row>
    <row r="8408" spans="1:2" x14ac:dyDescent="0.3">
      <c r="A8408" s="7">
        <v>19268</v>
      </c>
      <c r="B8408" s="1">
        <v>512.62661341543662</v>
      </c>
    </row>
    <row r="8409" spans="1:2" x14ac:dyDescent="0.3">
      <c r="A8409" s="7">
        <v>19269</v>
      </c>
      <c r="B8409" s="1">
        <v>483.8303450902564</v>
      </c>
    </row>
    <row r="8410" spans="1:2" x14ac:dyDescent="0.3">
      <c r="A8410" s="7">
        <v>19270</v>
      </c>
      <c r="B8410" s="1">
        <v>476.53542635511815</v>
      </c>
    </row>
    <row r="8411" spans="1:2" x14ac:dyDescent="0.3">
      <c r="A8411" s="7">
        <v>19271</v>
      </c>
      <c r="B8411" s="1">
        <v>470.64426343464584</v>
      </c>
    </row>
    <row r="8412" spans="1:2" x14ac:dyDescent="0.3">
      <c r="A8412" s="7">
        <v>19272</v>
      </c>
      <c r="B8412" s="1">
        <v>510.23271540664405</v>
      </c>
    </row>
    <row r="8413" spans="1:2" x14ac:dyDescent="0.3">
      <c r="A8413" s="7">
        <v>19273</v>
      </c>
      <c r="B8413" s="1">
        <v>510.22437788181423</v>
      </c>
    </row>
    <row r="8414" spans="1:2" x14ac:dyDescent="0.3">
      <c r="A8414" s="7">
        <v>19274</v>
      </c>
      <c r="B8414" s="1">
        <v>493.7271105760874</v>
      </c>
    </row>
    <row r="8415" spans="1:2" x14ac:dyDescent="0.3">
      <c r="A8415" s="7">
        <v>19275</v>
      </c>
      <c r="B8415" s="1">
        <v>484.24630292473262</v>
      </c>
    </row>
    <row r="8416" spans="1:2" x14ac:dyDescent="0.3">
      <c r="A8416" s="7">
        <v>19276</v>
      </c>
      <c r="B8416" s="1">
        <v>482.97512064869198</v>
      </c>
    </row>
    <row r="8417" spans="1:2" x14ac:dyDescent="0.3">
      <c r="A8417" s="7">
        <v>19277</v>
      </c>
      <c r="B8417" s="1">
        <v>492.3335172798914</v>
      </c>
    </row>
    <row r="8418" spans="1:2" x14ac:dyDescent="0.3">
      <c r="A8418" s="7">
        <v>19278</v>
      </c>
      <c r="B8418" s="1">
        <v>488.36655790794271</v>
      </c>
    </row>
    <row r="8419" spans="1:2" x14ac:dyDescent="0.3">
      <c r="A8419" s="7">
        <v>19279</v>
      </c>
      <c r="B8419" s="1">
        <v>498.50969090914413</v>
      </c>
    </row>
    <row r="8420" spans="1:2" x14ac:dyDescent="0.3">
      <c r="A8420" s="7">
        <v>19280</v>
      </c>
      <c r="B8420" s="1">
        <v>522.7369801263676</v>
      </c>
    </row>
    <row r="8421" spans="1:2" x14ac:dyDescent="0.3">
      <c r="A8421" s="7">
        <v>19281</v>
      </c>
      <c r="B8421" s="1">
        <v>547.42528981481951</v>
      </c>
    </row>
    <row r="8422" spans="1:2" x14ac:dyDescent="0.3">
      <c r="A8422" s="7">
        <v>19282</v>
      </c>
      <c r="B8422" s="1">
        <v>525.75197233958113</v>
      </c>
    </row>
    <row r="8423" spans="1:2" x14ac:dyDescent="0.3">
      <c r="A8423" s="7">
        <v>19283</v>
      </c>
      <c r="B8423" s="1">
        <v>527.11287559883579</v>
      </c>
    </row>
    <row r="8424" spans="1:2" x14ac:dyDescent="0.3">
      <c r="A8424" s="7">
        <v>19284</v>
      </c>
      <c r="B8424" s="1">
        <v>516.77534691614392</v>
      </c>
    </row>
    <row r="8425" spans="1:2" x14ac:dyDescent="0.3">
      <c r="A8425" s="7">
        <v>19285</v>
      </c>
      <c r="B8425" s="1">
        <v>515.34027096005536</v>
      </c>
    </row>
    <row r="8426" spans="1:2" x14ac:dyDescent="0.3">
      <c r="A8426" s="7">
        <v>19286</v>
      </c>
      <c r="B8426" s="1">
        <v>533.0689805890413</v>
      </c>
    </row>
    <row r="8427" spans="1:2" x14ac:dyDescent="0.3">
      <c r="A8427" s="7">
        <v>19287</v>
      </c>
      <c r="B8427" s="1">
        <v>519.44721258515119</v>
      </c>
    </row>
    <row r="8428" spans="1:2" x14ac:dyDescent="0.3">
      <c r="A8428" s="7">
        <v>19288</v>
      </c>
      <c r="B8428" s="1">
        <v>497.18835424741872</v>
      </c>
    </row>
    <row r="8429" spans="1:2" x14ac:dyDescent="0.3">
      <c r="A8429" s="7">
        <v>19289</v>
      </c>
      <c r="B8429" s="1">
        <v>529.3462710546421</v>
      </c>
    </row>
    <row r="8430" spans="1:2" x14ac:dyDescent="0.3">
      <c r="A8430" s="7">
        <v>19290</v>
      </c>
      <c r="B8430" s="1">
        <v>538.69098626933169</v>
      </c>
    </row>
    <row r="8431" spans="1:2" x14ac:dyDescent="0.3">
      <c r="A8431" s="7">
        <v>19291</v>
      </c>
      <c r="B8431" s="1">
        <v>533.14229392950165</v>
      </c>
    </row>
    <row r="8432" spans="1:2" x14ac:dyDescent="0.3">
      <c r="A8432" s="7">
        <v>19292</v>
      </c>
      <c r="B8432" s="1">
        <v>514.98866196299002</v>
      </c>
    </row>
    <row r="8433" spans="1:2" x14ac:dyDescent="0.3">
      <c r="A8433" s="7">
        <v>19293</v>
      </c>
      <c r="B8433" s="1">
        <v>495.011568296983</v>
      </c>
    </row>
    <row r="8434" spans="1:2" x14ac:dyDescent="0.3">
      <c r="A8434" s="7">
        <v>19294</v>
      </c>
      <c r="B8434" s="1">
        <v>514.96262008932536</v>
      </c>
    </row>
    <row r="8435" spans="1:2" x14ac:dyDescent="0.3">
      <c r="A8435" s="7">
        <v>19295</v>
      </c>
      <c r="B8435" s="1">
        <v>507.19518019845361</v>
      </c>
    </row>
    <row r="8436" spans="1:2" x14ac:dyDescent="0.3">
      <c r="A8436" s="7">
        <v>19296</v>
      </c>
      <c r="B8436" s="1">
        <v>496.95055815321189</v>
      </c>
    </row>
    <row r="8437" spans="1:2" x14ac:dyDescent="0.3">
      <c r="A8437" s="7">
        <v>19297</v>
      </c>
      <c r="B8437" s="1">
        <v>503.19530091840386</v>
      </c>
    </row>
    <row r="8438" spans="1:2" x14ac:dyDescent="0.3">
      <c r="A8438" s="7">
        <v>19298</v>
      </c>
      <c r="B8438" s="1">
        <v>505.16721648282692</v>
      </c>
    </row>
    <row r="8439" spans="1:2" x14ac:dyDescent="0.3">
      <c r="A8439" s="7">
        <v>19299</v>
      </c>
      <c r="B8439" s="1">
        <v>477.32829181259399</v>
      </c>
    </row>
    <row r="8440" spans="1:2" x14ac:dyDescent="0.3">
      <c r="A8440" s="7">
        <v>19300</v>
      </c>
      <c r="B8440" s="1">
        <v>484.34681916037675</v>
      </c>
    </row>
    <row r="8441" spans="1:2" x14ac:dyDescent="0.3">
      <c r="A8441" s="7">
        <v>19301</v>
      </c>
      <c r="B8441" s="1">
        <v>457.92324057737642</v>
      </c>
    </row>
    <row r="8442" spans="1:2" x14ac:dyDescent="0.3">
      <c r="A8442" s="7">
        <v>19302</v>
      </c>
      <c r="B8442" s="1">
        <v>445.80559464378234</v>
      </c>
    </row>
    <row r="8443" spans="1:2" x14ac:dyDescent="0.3">
      <c r="A8443" s="7">
        <v>19303</v>
      </c>
      <c r="B8443" s="1">
        <v>430.3306734384858</v>
      </c>
    </row>
    <row r="8444" spans="1:2" x14ac:dyDescent="0.3">
      <c r="A8444" s="7">
        <v>19304</v>
      </c>
      <c r="B8444" s="1">
        <v>457.08594501158217</v>
      </c>
    </row>
    <row r="8445" spans="1:2" x14ac:dyDescent="0.3">
      <c r="A8445" s="7">
        <v>19305</v>
      </c>
      <c r="B8445" s="1">
        <v>453.00709217789438</v>
      </c>
    </row>
    <row r="8446" spans="1:2" x14ac:dyDescent="0.3">
      <c r="A8446" s="7">
        <v>19306</v>
      </c>
      <c r="B8446" s="1">
        <v>442.14491161617718</v>
      </c>
    </row>
    <row r="8447" spans="1:2" x14ac:dyDescent="0.3">
      <c r="A8447" s="7">
        <v>19307</v>
      </c>
      <c r="B8447" s="1">
        <v>433.84948642156536</v>
      </c>
    </row>
    <row r="8448" spans="1:2" x14ac:dyDescent="0.3">
      <c r="A8448" s="7">
        <v>19308</v>
      </c>
      <c r="B8448" s="1">
        <v>436.55410049341367</v>
      </c>
    </row>
    <row r="8449" spans="1:2" x14ac:dyDescent="0.3">
      <c r="A8449" s="7">
        <v>19309</v>
      </c>
      <c r="B8449" s="1">
        <v>419.69952981699294</v>
      </c>
    </row>
    <row r="8450" spans="1:2" x14ac:dyDescent="0.3">
      <c r="A8450" s="7">
        <v>19310</v>
      </c>
      <c r="B8450" s="1">
        <v>424.63630625901004</v>
      </c>
    </row>
    <row r="8451" spans="1:2" x14ac:dyDescent="0.3">
      <c r="A8451" s="7">
        <v>19311</v>
      </c>
      <c r="B8451" s="1">
        <v>413.99572905795708</v>
      </c>
    </row>
    <row r="8452" spans="1:2" x14ac:dyDescent="0.3">
      <c r="A8452" s="7">
        <v>19312</v>
      </c>
      <c r="B8452" s="1">
        <v>420.01971147964554</v>
      </c>
    </row>
    <row r="8453" spans="1:2" x14ac:dyDescent="0.3">
      <c r="A8453" s="7">
        <v>19313</v>
      </c>
      <c r="B8453" s="1">
        <v>408.92724972598666</v>
      </c>
    </row>
    <row r="8454" spans="1:2" x14ac:dyDescent="0.3">
      <c r="A8454" s="7">
        <v>19314</v>
      </c>
      <c r="B8454" s="1">
        <v>420.77687903790434</v>
      </c>
    </row>
    <row r="8455" spans="1:2" x14ac:dyDescent="0.3">
      <c r="A8455" s="7">
        <v>19315</v>
      </c>
      <c r="B8455" s="1">
        <v>436.34633530639803</v>
      </c>
    </row>
    <row r="8456" spans="1:2" x14ac:dyDescent="0.3">
      <c r="A8456" s="7">
        <v>19316</v>
      </c>
      <c r="B8456" s="1">
        <v>422.64848666142626</v>
      </c>
    </row>
    <row r="8457" spans="1:2" x14ac:dyDescent="0.3">
      <c r="A8457" s="7">
        <v>19317</v>
      </c>
      <c r="B8457" s="1">
        <v>422.92931816758926</v>
      </c>
    </row>
    <row r="8458" spans="1:2" x14ac:dyDescent="0.3">
      <c r="A8458" s="7">
        <v>19318</v>
      </c>
      <c r="B8458" s="1">
        <v>406.47605897348421</v>
      </c>
    </row>
    <row r="8459" spans="1:2" x14ac:dyDescent="0.3">
      <c r="A8459" s="7">
        <v>19319</v>
      </c>
      <c r="B8459" s="1">
        <v>400.51467399372098</v>
      </c>
    </row>
    <row r="8460" spans="1:2" x14ac:dyDescent="0.3">
      <c r="A8460" s="7">
        <v>19320</v>
      </c>
      <c r="B8460" s="1">
        <v>395.09560140714262</v>
      </c>
    </row>
    <row r="8461" spans="1:2" x14ac:dyDescent="0.3">
      <c r="A8461" s="7">
        <v>19321</v>
      </c>
      <c r="B8461" s="1">
        <v>399.01713280237016</v>
      </c>
    </row>
    <row r="8462" spans="1:2" x14ac:dyDescent="0.3">
      <c r="A8462" s="7">
        <v>19322</v>
      </c>
      <c r="B8462" s="1">
        <v>427.54833093738682</v>
      </c>
    </row>
    <row r="8463" spans="1:2" x14ac:dyDescent="0.3">
      <c r="A8463" s="7">
        <v>19323</v>
      </c>
      <c r="B8463" s="1">
        <v>428.5366185719223</v>
      </c>
    </row>
    <row r="8464" spans="1:2" x14ac:dyDescent="0.3">
      <c r="A8464" s="7">
        <v>19324</v>
      </c>
      <c r="B8464" s="1">
        <v>440.34737233558866</v>
      </c>
    </row>
    <row r="8465" spans="1:2" x14ac:dyDescent="0.3">
      <c r="A8465" s="7">
        <v>19325</v>
      </c>
      <c r="B8465" s="1">
        <v>443.60672883026325</v>
      </c>
    </row>
    <row r="8466" spans="1:2" x14ac:dyDescent="0.3">
      <c r="A8466" s="7">
        <v>19326</v>
      </c>
      <c r="B8466" s="1">
        <v>427.81028545263052</v>
      </c>
    </row>
    <row r="8467" spans="1:2" x14ac:dyDescent="0.3">
      <c r="A8467" s="7">
        <v>19327</v>
      </c>
      <c r="B8467" s="1">
        <v>417.8423698218831</v>
      </c>
    </row>
    <row r="8468" spans="1:2" x14ac:dyDescent="0.3">
      <c r="A8468" s="7">
        <v>19328</v>
      </c>
      <c r="B8468" s="1">
        <v>411.05131450201588</v>
      </c>
    </row>
    <row r="8469" spans="1:2" x14ac:dyDescent="0.3">
      <c r="A8469" s="7">
        <v>19329</v>
      </c>
      <c r="B8469" s="1">
        <v>452.42532469764296</v>
      </c>
    </row>
    <row r="8470" spans="1:2" x14ac:dyDescent="0.3">
      <c r="A8470" s="7">
        <v>19330</v>
      </c>
      <c r="B8470" s="1">
        <v>474.34113052207158</v>
      </c>
    </row>
    <row r="8471" spans="1:2" x14ac:dyDescent="0.3">
      <c r="A8471" s="7">
        <v>19331</v>
      </c>
      <c r="B8471" s="1">
        <v>469.60189704113395</v>
      </c>
    </row>
    <row r="8472" spans="1:2" x14ac:dyDescent="0.3">
      <c r="A8472" s="7">
        <v>19332</v>
      </c>
      <c r="B8472" s="1">
        <v>483.34665732959763</v>
      </c>
    </row>
    <row r="8473" spans="1:2" x14ac:dyDescent="0.3">
      <c r="A8473" s="7">
        <v>19333</v>
      </c>
      <c r="B8473" s="1">
        <v>487.3487605159811</v>
      </c>
    </row>
    <row r="8474" spans="1:2" x14ac:dyDescent="0.3">
      <c r="A8474" s="7">
        <v>19334</v>
      </c>
      <c r="B8474" s="1">
        <v>490.0098083750147</v>
      </c>
    </row>
    <row r="8475" spans="1:2" x14ac:dyDescent="0.3">
      <c r="A8475" s="7">
        <v>19335</v>
      </c>
      <c r="B8475" s="1">
        <v>492.66473840841115</v>
      </c>
    </row>
    <row r="8476" spans="1:2" x14ac:dyDescent="0.3">
      <c r="A8476" s="7">
        <v>19336</v>
      </c>
      <c r="B8476" s="1">
        <v>495.5499802416274</v>
      </c>
    </row>
    <row r="8477" spans="1:2" x14ac:dyDescent="0.3">
      <c r="A8477" s="7">
        <v>19337</v>
      </c>
      <c r="B8477" s="1">
        <v>496.01945296257702</v>
      </c>
    </row>
    <row r="8478" spans="1:2" x14ac:dyDescent="0.3">
      <c r="A8478" s="7">
        <v>19338</v>
      </c>
      <c r="B8478" s="1">
        <v>489.22106853277143</v>
      </c>
    </row>
    <row r="8479" spans="1:2" x14ac:dyDescent="0.3">
      <c r="A8479" s="7">
        <v>19339</v>
      </c>
      <c r="B8479" s="1">
        <v>473.94561623707455</v>
      </c>
    </row>
    <row r="8480" spans="1:2" x14ac:dyDescent="0.3">
      <c r="A8480" s="7">
        <v>19340</v>
      </c>
      <c r="B8480" s="1">
        <v>465.52511409472817</v>
      </c>
    </row>
    <row r="8481" spans="1:2" x14ac:dyDescent="0.3">
      <c r="A8481" s="7">
        <v>19341</v>
      </c>
      <c r="B8481" s="1">
        <v>455.78829034396972</v>
      </c>
    </row>
    <row r="8482" spans="1:2" x14ac:dyDescent="0.3">
      <c r="A8482" s="7">
        <v>19342</v>
      </c>
      <c r="B8482" s="1">
        <v>458.82945634807919</v>
      </c>
    </row>
    <row r="8483" spans="1:2" x14ac:dyDescent="0.3">
      <c r="A8483" s="7">
        <v>19343</v>
      </c>
      <c r="B8483" s="1">
        <v>454.66007773245121</v>
      </c>
    </row>
    <row r="8484" spans="1:2" x14ac:dyDescent="0.3">
      <c r="A8484" s="7">
        <v>19344</v>
      </c>
      <c r="B8484" s="1">
        <v>463.41052711746568</v>
      </c>
    </row>
    <row r="8485" spans="1:2" x14ac:dyDescent="0.3">
      <c r="A8485" s="7">
        <v>19345</v>
      </c>
      <c r="B8485" s="1">
        <v>448.82102178817195</v>
      </c>
    </row>
    <row r="8486" spans="1:2" x14ac:dyDescent="0.3">
      <c r="A8486" s="7">
        <v>19346</v>
      </c>
      <c r="B8486" s="1">
        <v>439.71457305648374</v>
      </c>
    </row>
    <row r="8487" spans="1:2" x14ac:dyDescent="0.3">
      <c r="A8487" s="7">
        <v>19347</v>
      </c>
      <c r="B8487" s="1">
        <v>432.62752284233932</v>
      </c>
    </row>
    <row r="8488" spans="1:2" x14ac:dyDescent="0.3">
      <c r="A8488" s="7">
        <v>19348</v>
      </c>
      <c r="B8488" s="1">
        <v>426.40811189300859</v>
      </c>
    </row>
    <row r="8489" spans="1:2" x14ac:dyDescent="0.3">
      <c r="A8489" s="7">
        <v>19349</v>
      </c>
      <c r="B8489" s="1">
        <v>429.62352573100395</v>
      </c>
    </row>
    <row r="8490" spans="1:2" x14ac:dyDescent="0.3">
      <c r="A8490" s="7">
        <v>19350</v>
      </c>
      <c r="B8490" s="1">
        <v>425.0463866682959</v>
      </c>
    </row>
    <row r="8491" spans="1:2" x14ac:dyDescent="0.3">
      <c r="A8491" s="7">
        <v>19351</v>
      </c>
      <c r="B8491" s="1">
        <v>416.55625237275012</v>
      </c>
    </row>
    <row r="8492" spans="1:2" x14ac:dyDescent="0.3">
      <c r="A8492" s="7">
        <v>19352</v>
      </c>
      <c r="B8492" s="1">
        <v>408.79112888953534</v>
      </c>
    </row>
    <row r="8493" spans="1:2" x14ac:dyDescent="0.3">
      <c r="A8493" s="7">
        <v>19353</v>
      </c>
      <c r="B8493" s="1">
        <v>406.71524370806731</v>
      </c>
    </row>
    <row r="8494" spans="1:2" x14ac:dyDescent="0.3">
      <c r="A8494" s="7">
        <v>19354</v>
      </c>
      <c r="B8494" s="1">
        <v>417.85158070423711</v>
      </c>
    </row>
    <row r="8495" spans="1:2" x14ac:dyDescent="0.3">
      <c r="A8495" s="7">
        <v>19355</v>
      </c>
      <c r="B8495" s="1">
        <v>405.84622900627107</v>
      </c>
    </row>
    <row r="8496" spans="1:2" x14ac:dyDescent="0.3">
      <c r="A8496" s="7">
        <v>19356</v>
      </c>
      <c r="B8496" s="1">
        <v>418.84908949512339</v>
      </c>
    </row>
    <row r="8497" spans="1:2" x14ac:dyDescent="0.3">
      <c r="A8497" s="7">
        <v>19357</v>
      </c>
      <c r="B8497" s="1">
        <v>412.66908334720029</v>
      </c>
    </row>
    <row r="8498" spans="1:2" x14ac:dyDescent="0.3">
      <c r="A8498" s="7">
        <v>19358</v>
      </c>
      <c r="B8498" s="1">
        <v>424.39675499066482</v>
      </c>
    </row>
    <row r="8499" spans="1:2" x14ac:dyDescent="0.3">
      <c r="A8499" s="7">
        <v>19359</v>
      </c>
      <c r="B8499" s="1">
        <v>415.55024362579815</v>
      </c>
    </row>
    <row r="8500" spans="1:2" x14ac:dyDescent="0.3">
      <c r="A8500" s="7">
        <v>19360</v>
      </c>
      <c r="B8500" s="1">
        <v>395.58708313490501</v>
      </c>
    </row>
    <row r="8501" spans="1:2" x14ac:dyDescent="0.3">
      <c r="A8501" s="7">
        <v>19361</v>
      </c>
      <c r="B8501" s="1">
        <v>408.45187449651809</v>
      </c>
    </row>
    <row r="8502" spans="1:2" x14ac:dyDescent="0.3">
      <c r="A8502" s="7">
        <v>19362</v>
      </c>
      <c r="B8502" s="1">
        <v>396.45051348450147</v>
      </c>
    </row>
    <row r="8503" spans="1:2" x14ac:dyDescent="0.3">
      <c r="A8503" s="7">
        <v>19363</v>
      </c>
      <c r="B8503" s="1">
        <v>395.56045420324602</v>
      </c>
    </row>
    <row r="8504" spans="1:2" x14ac:dyDescent="0.3">
      <c r="A8504" s="7">
        <v>19364</v>
      </c>
      <c r="B8504" s="1">
        <v>411.38963892841616</v>
      </c>
    </row>
    <row r="8505" spans="1:2" x14ac:dyDescent="0.3">
      <c r="A8505" s="7">
        <v>19365</v>
      </c>
      <c r="B8505" s="1">
        <v>425.36663174086971</v>
      </c>
    </row>
    <row r="8506" spans="1:2" x14ac:dyDescent="0.3">
      <c r="A8506" s="7">
        <v>19366</v>
      </c>
      <c r="B8506" s="1">
        <v>418.29838158357444</v>
      </c>
    </row>
    <row r="8507" spans="1:2" x14ac:dyDescent="0.3">
      <c r="A8507" s="7">
        <v>19367</v>
      </c>
      <c r="B8507" s="1">
        <v>412.0017912328388</v>
      </c>
    </row>
    <row r="8508" spans="1:2" x14ac:dyDescent="0.3">
      <c r="A8508" s="7">
        <v>19368</v>
      </c>
      <c r="B8508" s="1">
        <v>402.06137445061029</v>
      </c>
    </row>
    <row r="8509" spans="1:2" x14ac:dyDescent="0.3">
      <c r="A8509" s="7">
        <v>19369</v>
      </c>
      <c r="B8509" s="1">
        <v>396.43508588695892</v>
      </c>
    </row>
    <row r="8510" spans="1:2" x14ac:dyDescent="0.3">
      <c r="A8510" s="7">
        <v>19370</v>
      </c>
      <c r="B8510" s="1">
        <v>382.26774549530751</v>
      </c>
    </row>
    <row r="8511" spans="1:2" x14ac:dyDescent="0.3">
      <c r="A8511" s="7">
        <v>19371</v>
      </c>
      <c r="B8511" s="1">
        <v>393.29243356698288</v>
      </c>
    </row>
    <row r="8512" spans="1:2" x14ac:dyDescent="0.3">
      <c r="A8512" s="7">
        <v>19372</v>
      </c>
      <c r="B8512" s="1">
        <v>399.07003311435687</v>
      </c>
    </row>
    <row r="8513" spans="1:2" x14ac:dyDescent="0.3">
      <c r="A8513" s="7">
        <v>19373</v>
      </c>
      <c r="B8513" s="1">
        <v>396.85828373942854</v>
      </c>
    </row>
    <row r="8514" spans="1:2" x14ac:dyDescent="0.3">
      <c r="A8514" s="7">
        <v>19374</v>
      </c>
      <c r="B8514" s="1">
        <v>394.68393113506534</v>
      </c>
    </row>
    <row r="8515" spans="1:2" x14ac:dyDescent="0.3">
      <c r="A8515" s="7">
        <v>19375</v>
      </c>
      <c r="B8515" s="1">
        <v>388.81528764001121</v>
      </c>
    </row>
    <row r="8516" spans="1:2" x14ac:dyDescent="0.3">
      <c r="A8516" s="7">
        <v>19376</v>
      </c>
      <c r="B8516" s="1">
        <v>375.04552361022172</v>
      </c>
    </row>
    <row r="8517" spans="1:2" x14ac:dyDescent="0.3">
      <c r="A8517" s="7">
        <v>19377</v>
      </c>
      <c r="B8517" s="1">
        <v>388.11777926593413</v>
      </c>
    </row>
    <row r="8518" spans="1:2" x14ac:dyDescent="0.3">
      <c r="A8518" s="7">
        <v>19378</v>
      </c>
      <c r="B8518" s="1">
        <v>392.65099366496088</v>
      </c>
    </row>
    <row r="8519" spans="1:2" x14ac:dyDescent="0.3">
      <c r="A8519" s="7">
        <v>19379</v>
      </c>
      <c r="B8519" s="1">
        <v>389.80437164823604</v>
      </c>
    </row>
    <row r="8520" spans="1:2" x14ac:dyDescent="0.3">
      <c r="A8520" s="7">
        <v>19380</v>
      </c>
      <c r="B8520" s="1">
        <v>391.49213191959439</v>
      </c>
    </row>
    <row r="8521" spans="1:2" x14ac:dyDescent="0.3">
      <c r="A8521" s="7">
        <v>19381</v>
      </c>
      <c r="B8521" s="1">
        <v>382.23476142509139</v>
      </c>
    </row>
    <row r="8522" spans="1:2" x14ac:dyDescent="0.3">
      <c r="A8522" s="7">
        <v>19382</v>
      </c>
      <c r="B8522" s="1">
        <v>387.52424145623144</v>
      </c>
    </row>
    <row r="8523" spans="1:2" x14ac:dyDescent="0.3">
      <c r="A8523" s="7">
        <v>19383</v>
      </c>
      <c r="B8523" s="1">
        <v>388.08829225024783</v>
      </c>
    </row>
    <row r="8524" spans="1:2" x14ac:dyDescent="0.3">
      <c r="A8524" s="7">
        <v>19384</v>
      </c>
      <c r="B8524" s="1">
        <v>380.98755187051404</v>
      </c>
    </row>
    <row r="8525" spans="1:2" x14ac:dyDescent="0.3">
      <c r="A8525" s="7">
        <v>19385</v>
      </c>
      <c r="B8525" s="1">
        <v>386.46260174355166</v>
      </c>
    </row>
    <row r="8526" spans="1:2" x14ac:dyDescent="0.3">
      <c r="A8526" s="7">
        <v>19386</v>
      </c>
      <c r="B8526" s="1">
        <v>404.86487534098535</v>
      </c>
    </row>
    <row r="8527" spans="1:2" x14ac:dyDescent="0.3">
      <c r="A8527" s="7">
        <v>19387</v>
      </c>
      <c r="B8527" s="1">
        <v>388.24121331017557</v>
      </c>
    </row>
    <row r="8528" spans="1:2" x14ac:dyDescent="0.3">
      <c r="A8528" s="7">
        <v>19388</v>
      </c>
      <c r="B8528" s="1">
        <v>394.13755277077746</v>
      </c>
    </row>
    <row r="8529" spans="1:2" x14ac:dyDescent="0.3">
      <c r="A8529" s="7">
        <v>19389</v>
      </c>
      <c r="B8529" s="1">
        <v>400.83827439947669</v>
      </c>
    </row>
    <row r="8530" spans="1:2" x14ac:dyDescent="0.3">
      <c r="A8530" s="7">
        <v>19390</v>
      </c>
      <c r="B8530" s="1">
        <v>407.27130882981368</v>
      </c>
    </row>
    <row r="8531" spans="1:2" x14ac:dyDescent="0.3">
      <c r="A8531" s="7">
        <v>19391</v>
      </c>
      <c r="B8531" s="1">
        <v>398.94558431658083</v>
      </c>
    </row>
    <row r="8532" spans="1:2" x14ac:dyDescent="0.3">
      <c r="A8532" s="7">
        <v>19392</v>
      </c>
      <c r="B8532" s="1">
        <v>394.03190286474978</v>
      </c>
    </row>
    <row r="8533" spans="1:2" x14ac:dyDescent="0.3">
      <c r="A8533" s="7">
        <v>19393</v>
      </c>
      <c r="B8533" s="1">
        <v>418.82285645696311</v>
      </c>
    </row>
    <row r="8534" spans="1:2" x14ac:dyDescent="0.3">
      <c r="A8534" s="7">
        <v>19394</v>
      </c>
      <c r="B8534" s="1">
        <v>420.35961733556928</v>
      </c>
    </row>
    <row r="8535" spans="1:2" x14ac:dyDescent="0.3">
      <c r="A8535" s="7">
        <v>19395</v>
      </c>
      <c r="B8535" s="1">
        <v>415.95027391472172</v>
      </c>
    </row>
    <row r="8536" spans="1:2" x14ac:dyDescent="0.3">
      <c r="A8536" s="7">
        <v>19396</v>
      </c>
      <c r="B8536" s="1">
        <v>416.06768720841023</v>
      </c>
    </row>
    <row r="8537" spans="1:2" x14ac:dyDescent="0.3">
      <c r="A8537" s="7">
        <v>19397</v>
      </c>
      <c r="B8537" s="1">
        <v>421.75905402351873</v>
      </c>
    </row>
    <row r="8538" spans="1:2" x14ac:dyDescent="0.3">
      <c r="A8538" s="7">
        <v>19398</v>
      </c>
      <c r="B8538" s="1">
        <v>414.93805524819857</v>
      </c>
    </row>
    <row r="8539" spans="1:2" x14ac:dyDescent="0.3">
      <c r="A8539" s="7">
        <v>19399</v>
      </c>
      <c r="B8539" s="1">
        <v>434.02362997538631</v>
      </c>
    </row>
    <row r="8540" spans="1:2" x14ac:dyDescent="0.3">
      <c r="A8540" s="7">
        <v>19400</v>
      </c>
      <c r="B8540" s="1">
        <v>430.29151899484725</v>
      </c>
    </row>
    <row r="8541" spans="1:2" x14ac:dyDescent="0.3">
      <c r="A8541" s="7">
        <v>19401</v>
      </c>
      <c r="B8541" s="1">
        <v>421.93098260832676</v>
      </c>
    </row>
    <row r="8542" spans="1:2" x14ac:dyDescent="0.3">
      <c r="A8542" s="7">
        <v>19402</v>
      </c>
      <c r="B8542" s="1">
        <v>412.80658102508875</v>
      </c>
    </row>
    <row r="8543" spans="1:2" x14ac:dyDescent="0.3">
      <c r="A8543" s="7">
        <v>19403</v>
      </c>
      <c r="B8543" s="1">
        <v>409.71899728552859</v>
      </c>
    </row>
    <row r="8544" spans="1:2" x14ac:dyDescent="0.3">
      <c r="A8544" s="7">
        <v>19404</v>
      </c>
      <c r="B8544" s="1">
        <v>426.86897839284234</v>
      </c>
    </row>
    <row r="8545" spans="1:2" x14ac:dyDescent="0.3">
      <c r="A8545" s="7">
        <v>19405</v>
      </c>
      <c r="B8545" s="1">
        <v>431.26157695864435</v>
      </c>
    </row>
    <row r="8546" spans="1:2" x14ac:dyDescent="0.3">
      <c r="A8546" s="7">
        <v>19406</v>
      </c>
      <c r="B8546" s="1">
        <v>436.55357673328922</v>
      </c>
    </row>
    <row r="8547" spans="1:2" x14ac:dyDescent="0.3">
      <c r="A8547" s="7">
        <v>19407</v>
      </c>
      <c r="B8547" s="1">
        <v>448.7842023799825</v>
      </c>
    </row>
    <row r="8548" spans="1:2" x14ac:dyDescent="0.3">
      <c r="A8548" s="7">
        <v>19408</v>
      </c>
      <c r="B8548" s="1">
        <v>439.99031834539068</v>
      </c>
    </row>
    <row r="8549" spans="1:2" x14ac:dyDescent="0.3">
      <c r="A8549" s="7">
        <v>19409</v>
      </c>
      <c r="B8549" s="1">
        <v>440.91371748600312</v>
      </c>
    </row>
    <row r="8550" spans="1:2" x14ac:dyDescent="0.3">
      <c r="A8550" s="7">
        <v>19410</v>
      </c>
      <c r="B8550" s="1">
        <v>433.28276977713165</v>
      </c>
    </row>
    <row r="8551" spans="1:2" x14ac:dyDescent="0.3">
      <c r="A8551" s="7">
        <v>19411</v>
      </c>
      <c r="B8551" s="1">
        <v>435.74255256682204</v>
      </c>
    </row>
    <row r="8552" spans="1:2" x14ac:dyDescent="0.3">
      <c r="A8552" s="7">
        <v>19412</v>
      </c>
      <c r="B8552" s="1">
        <v>427.11757003532546</v>
      </c>
    </row>
    <row r="8553" spans="1:2" x14ac:dyDescent="0.3">
      <c r="A8553" s="7">
        <v>19413</v>
      </c>
      <c r="B8553" s="1">
        <v>427.8265341077132</v>
      </c>
    </row>
    <row r="8554" spans="1:2" x14ac:dyDescent="0.3">
      <c r="A8554" s="7">
        <v>19414</v>
      </c>
      <c r="B8554" s="1">
        <v>423.44759679315644</v>
      </c>
    </row>
    <row r="8555" spans="1:2" x14ac:dyDescent="0.3">
      <c r="A8555" s="7">
        <v>19415</v>
      </c>
      <c r="B8555" s="1">
        <v>434.64404453679697</v>
      </c>
    </row>
    <row r="8556" spans="1:2" x14ac:dyDescent="0.3">
      <c r="A8556" s="7">
        <v>19416</v>
      </c>
      <c r="B8556" s="1">
        <v>423.15795269157047</v>
      </c>
    </row>
    <row r="8557" spans="1:2" x14ac:dyDescent="0.3">
      <c r="A8557" s="7">
        <v>19417</v>
      </c>
      <c r="B8557" s="1">
        <v>438.51494849105893</v>
      </c>
    </row>
    <row r="8558" spans="1:2" x14ac:dyDescent="0.3">
      <c r="A8558" s="7">
        <v>19418</v>
      </c>
      <c r="B8558" s="1">
        <v>443.07305167776815</v>
      </c>
    </row>
    <row r="8559" spans="1:2" x14ac:dyDescent="0.3">
      <c r="A8559" s="7">
        <v>19419</v>
      </c>
      <c r="B8559" s="1">
        <v>426.97274098628543</v>
      </c>
    </row>
    <row r="8560" spans="1:2" x14ac:dyDescent="0.3">
      <c r="A8560" s="7">
        <v>19420</v>
      </c>
      <c r="B8560" s="1">
        <v>402.24346789471866</v>
      </c>
    </row>
    <row r="8561" spans="1:2" x14ac:dyDescent="0.3">
      <c r="A8561" s="7">
        <v>19421</v>
      </c>
      <c r="B8561" s="1">
        <v>416.37730675048522</v>
      </c>
    </row>
    <row r="8562" spans="1:2" x14ac:dyDescent="0.3">
      <c r="A8562" s="7">
        <v>19422</v>
      </c>
      <c r="B8562" s="1">
        <v>406.47315842168337</v>
      </c>
    </row>
    <row r="8563" spans="1:2" x14ac:dyDescent="0.3">
      <c r="A8563" s="7">
        <v>19423</v>
      </c>
      <c r="B8563" s="1">
        <v>414.91940605735078</v>
      </c>
    </row>
    <row r="8564" spans="1:2" x14ac:dyDescent="0.3">
      <c r="A8564" s="7">
        <v>19424</v>
      </c>
      <c r="B8564" s="1">
        <v>431.51347691442152</v>
      </c>
    </row>
    <row r="8565" spans="1:2" x14ac:dyDescent="0.3">
      <c r="A8565" s="7">
        <v>19425</v>
      </c>
      <c r="B8565" s="1">
        <v>439.76869155937538</v>
      </c>
    </row>
    <row r="8566" spans="1:2" x14ac:dyDescent="0.3">
      <c r="A8566" s="7">
        <v>19426</v>
      </c>
      <c r="B8566" s="1">
        <v>440.08303718518511</v>
      </c>
    </row>
    <row r="8567" spans="1:2" x14ac:dyDescent="0.3">
      <c r="A8567" s="7">
        <v>19427</v>
      </c>
      <c r="B8567" s="1">
        <v>440.92084886663042</v>
      </c>
    </row>
    <row r="8568" spans="1:2" x14ac:dyDescent="0.3">
      <c r="A8568" s="7">
        <v>19428</v>
      </c>
      <c r="B8568" s="1">
        <v>443.19592825770883</v>
      </c>
    </row>
    <row r="8569" spans="1:2" x14ac:dyDescent="0.3">
      <c r="A8569" s="7">
        <v>19429</v>
      </c>
      <c r="B8569" s="1">
        <v>456.4477368440746</v>
      </c>
    </row>
    <row r="8570" spans="1:2" x14ac:dyDescent="0.3">
      <c r="A8570" s="7">
        <v>19430</v>
      </c>
      <c r="B8570" s="1">
        <v>448.00683903528034</v>
      </c>
    </row>
    <row r="8571" spans="1:2" x14ac:dyDescent="0.3">
      <c r="A8571" s="7">
        <v>19431</v>
      </c>
      <c r="B8571" s="1">
        <v>448.49054353396048</v>
      </c>
    </row>
    <row r="8572" spans="1:2" x14ac:dyDescent="0.3">
      <c r="A8572" s="7">
        <v>19432</v>
      </c>
      <c r="B8572" s="1">
        <v>428.29524212712141</v>
      </c>
    </row>
    <row r="8573" spans="1:2" x14ac:dyDescent="0.3">
      <c r="A8573" s="7">
        <v>19433</v>
      </c>
      <c r="B8573" s="1">
        <v>431.60250039936398</v>
      </c>
    </row>
    <row r="8574" spans="1:2" x14ac:dyDescent="0.3">
      <c r="A8574" s="7">
        <v>19434</v>
      </c>
      <c r="B8574" s="1">
        <v>437.21408825528704</v>
      </c>
    </row>
    <row r="8575" spans="1:2" x14ac:dyDescent="0.3">
      <c r="A8575" s="7">
        <v>19435</v>
      </c>
      <c r="B8575" s="1">
        <v>420.42258073202913</v>
      </c>
    </row>
    <row r="8576" spans="1:2" x14ac:dyDescent="0.3">
      <c r="A8576" s="7">
        <v>19436</v>
      </c>
      <c r="B8576" s="1">
        <v>434.06921220726031</v>
      </c>
    </row>
    <row r="8577" spans="1:2" x14ac:dyDescent="0.3">
      <c r="A8577" s="7">
        <v>19437</v>
      </c>
      <c r="B8577" s="1">
        <v>433.37090583089139</v>
      </c>
    </row>
    <row r="8578" spans="1:2" x14ac:dyDescent="0.3">
      <c r="A8578" s="7">
        <v>19438</v>
      </c>
      <c r="B8578" s="1">
        <v>437.17887486242751</v>
      </c>
    </row>
    <row r="8579" spans="1:2" x14ac:dyDescent="0.3">
      <c r="A8579" s="7">
        <v>19439</v>
      </c>
      <c r="B8579" s="1">
        <v>446.95967796649529</v>
      </c>
    </row>
    <row r="8580" spans="1:2" x14ac:dyDescent="0.3">
      <c r="A8580" s="7">
        <v>19440</v>
      </c>
      <c r="B8580" s="1">
        <v>448.70853035964876</v>
      </c>
    </row>
    <row r="8581" spans="1:2" x14ac:dyDescent="0.3">
      <c r="A8581" s="7">
        <v>19441</v>
      </c>
      <c r="B8581" s="1">
        <v>456.38733513605877</v>
      </c>
    </row>
    <row r="8582" spans="1:2" x14ac:dyDescent="0.3">
      <c r="A8582" s="7">
        <v>19442</v>
      </c>
      <c r="B8582" s="1">
        <v>438.94779896489877</v>
      </c>
    </row>
    <row r="8583" spans="1:2" x14ac:dyDescent="0.3">
      <c r="A8583" s="7">
        <v>19443</v>
      </c>
      <c r="B8583" s="1">
        <v>423.26374975302008</v>
      </c>
    </row>
    <row r="8584" spans="1:2" x14ac:dyDescent="0.3">
      <c r="A8584" s="7">
        <v>19444</v>
      </c>
      <c r="B8584" s="1">
        <v>417.09481891956182</v>
      </c>
    </row>
    <row r="8585" spans="1:2" x14ac:dyDescent="0.3">
      <c r="A8585" s="7">
        <v>19445</v>
      </c>
      <c r="B8585" s="1">
        <v>437.3613869994291</v>
      </c>
    </row>
    <row r="8586" spans="1:2" x14ac:dyDescent="0.3">
      <c r="A8586" s="7">
        <v>19446</v>
      </c>
      <c r="B8586" s="1">
        <v>436.22343780979372</v>
      </c>
    </row>
    <row r="8587" spans="1:2" x14ac:dyDescent="0.3">
      <c r="A8587" s="7">
        <v>19447</v>
      </c>
      <c r="B8587" s="1">
        <v>456.29307380175567</v>
      </c>
    </row>
    <row r="8588" spans="1:2" x14ac:dyDescent="0.3">
      <c r="A8588" s="7">
        <v>19448</v>
      </c>
      <c r="B8588" s="1">
        <v>459.57536075622761</v>
      </c>
    </row>
    <row r="8589" spans="1:2" x14ac:dyDescent="0.3">
      <c r="A8589" s="7">
        <v>19449</v>
      </c>
      <c r="B8589" s="1">
        <v>462.10029196536794</v>
      </c>
    </row>
    <row r="8590" spans="1:2" x14ac:dyDescent="0.3">
      <c r="A8590" s="7">
        <v>19450</v>
      </c>
      <c r="B8590" s="1">
        <v>483.2515714235567</v>
      </c>
    </row>
    <row r="8591" spans="1:2" x14ac:dyDescent="0.3">
      <c r="A8591" s="7">
        <v>19451</v>
      </c>
      <c r="B8591" s="1">
        <v>460.88573953609659</v>
      </c>
    </row>
    <row r="8592" spans="1:2" x14ac:dyDescent="0.3">
      <c r="A8592" s="7">
        <v>19452</v>
      </c>
      <c r="B8592" s="1">
        <v>470.63977311360929</v>
      </c>
    </row>
    <row r="8593" spans="1:2" x14ac:dyDescent="0.3">
      <c r="A8593" s="7">
        <v>19453</v>
      </c>
      <c r="B8593" s="1">
        <v>487.79452680658494</v>
      </c>
    </row>
    <row r="8594" spans="1:2" x14ac:dyDescent="0.3">
      <c r="A8594" s="7">
        <v>19454</v>
      </c>
      <c r="B8594" s="1">
        <v>494.34681496935218</v>
      </c>
    </row>
    <row r="8595" spans="1:2" x14ac:dyDescent="0.3">
      <c r="A8595" s="7">
        <v>19455</v>
      </c>
      <c r="B8595" s="1">
        <v>489.34548124517789</v>
      </c>
    </row>
    <row r="8596" spans="1:2" x14ac:dyDescent="0.3">
      <c r="A8596" s="7">
        <v>19456</v>
      </c>
      <c r="B8596" s="1">
        <v>469.65833699194241</v>
      </c>
    </row>
    <row r="8597" spans="1:2" x14ac:dyDescent="0.3">
      <c r="A8597" s="7">
        <v>19457</v>
      </c>
      <c r="B8597" s="1">
        <v>459.32616584509594</v>
      </c>
    </row>
    <row r="8598" spans="1:2" x14ac:dyDescent="0.3">
      <c r="A8598" s="7">
        <v>19458</v>
      </c>
      <c r="B8598" s="1">
        <v>467.8168877046129</v>
      </c>
    </row>
    <row r="8599" spans="1:2" x14ac:dyDescent="0.3">
      <c r="A8599" s="7">
        <v>19459</v>
      </c>
      <c r="B8599" s="1">
        <v>482.8888607197232</v>
      </c>
    </row>
    <row r="8600" spans="1:2" x14ac:dyDescent="0.3">
      <c r="A8600" s="7">
        <v>19460</v>
      </c>
      <c r="B8600" s="1">
        <v>490.59146624994446</v>
      </c>
    </row>
    <row r="8601" spans="1:2" x14ac:dyDescent="0.3">
      <c r="A8601" s="7">
        <v>19461</v>
      </c>
      <c r="B8601" s="1">
        <v>462.65185588492147</v>
      </c>
    </row>
    <row r="8602" spans="1:2" x14ac:dyDescent="0.3">
      <c r="A8602" s="7">
        <v>19462</v>
      </c>
      <c r="B8602" s="1">
        <v>459.97884977842955</v>
      </c>
    </row>
    <row r="8603" spans="1:2" x14ac:dyDescent="0.3">
      <c r="A8603" s="7">
        <v>19463</v>
      </c>
      <c r="B8603" s="1">
        <v>446.43871373225625</v>
      </c>
    </row>
    <row r="8604" spans="1:2" x14ac:dyDescent="0.3">
      <c r="A8604" s="7">
        <v>19464</v>
      </c>
      <c r="B8604" s="1">
        <v>466.76101803887627</v>
      </c>
    </row>
    <row r="8605" spans="1:2" x14ac:dyDescent="0.3">
      <c r="A8605" s="7">
        <v>19465</v>
      </c>
      <c r="B8605" s="1">
        <v>488.71328685101616</v>
      </c>
    </row>
    <row r="8606" spans="1:2" x14ac:dyDescent="0.3">
      <c r="A8606" s="7">
        <v>19466</v>
      </c>
      <c r="B8606" s="1">
        <v>484.17702798617864</v>
      </c>
    </row>
    <row r="8607" spans="1:2" x14ac:dyDescent="0.3">
      <c r="A8607" s="7">
        <v>19467</v>
      </c>
      <c r="B8607" s="1">
        <v>489.03135103959789</v>
      </c>
    </row>
    <row r="8608" spans="1:2" x14ac:dyDescent="0.3">
      <c r="A8608" s="7">
        <v>19468</v>
      </c>
      <c r="B8608" s="1">
        <v>505.51098315971859</v>
      </c>
    </row>
    <row r="8609" spans="1:2" x14ac:dyDescent="0.3">
      <c r="A8609" s="7">
        <v>19469</v>
      </c>
      <c r="B8609" s="1">
        <v>519.95602620900297</v>
      </c>
    </row>
    <row r="8610" spans="1:2" x14ac:dyDescent="0.3">
      <c r="A8610" s="7">
        <v>19470</v>
      </c>
      <c r="B8610" s="1">
        <v>516.34895209000058</v>
      </c>
    </row>
    <row r="8611" spans="1:2" x14ac:dyDescent="0.3">
      <c r="A8611" s="7">
        <v>19471</v>
      </c>
      <c r="B8611" s="1">
        <v>540.42513625919719</v>
      </c>
    </row>
    <row r="8612" spans="1:2" x14ac:dyDescent="0.3">
      <c r="A8612" s="7">
        <v>19472</v>
      </c>
      <c r="B8612" s="1">
        <v>547.33635698569344</v>
      </c>
    </row>
    <row r="8613" spans="1:2" x14ac:dyDescent="0.3">
      <c r="A8613" s="7">
        <v>19473</v>
      </c>
      <c r="B8613" s="1">
        <v>531.99711288785431</v>
      </c>
    </row>
    <row r="8614" spans="1:2" x14ac:dyDescent="0.3">
      <c r="A8614" s="7">
        <v>19474</v>
      </c>
      <c r="B8614" s="1">
        <v>517.95327529212375</v>
      </c>
    </row>
    <row r="8615" spans="1:2" x14ac:dyDescent="0.3">
      <c r="A8615" s="7">
        <v>19475</v>
      </c>
      <c r="B8615" s="1">
        <v>497.53296090522861</v>
      </c>
    </row>
    <row r="8616" spans="1:2" x14ac:dyDescent="0.3">
      <c r="A8616" s="7">
        <v>19476</v>
      </c>
      <c r="B8616" s="1">
        <v>474.29722579413658</v>
      </c>
    </row>
    <row r="8617" spans="1:2" x14ac:dyDescent="0.3">
      <c r="A8617" s="7">
        <v>19477</v>
      </c>
      <c r="B8617" s="1">
        <v>464.80434430019642</v>
      </c>
    </row>
    <row r="8618" spans="1:2" x14ac:dyDescent="0.3">
      <c r="A8618" s="7">
        <v>19478</v>
      </c>
      <c r="B8618" s="1">
        <v>482.73882600011387</v>
      </c>
    </row>
    <row r="8619" spans="1:2" x14ac:dyDescent="0.3">
      <c r="A8619" s="7">
        <v>19479</v>
      </c>
      <c r="B8619" s="1">
        <v>481.88964921939782</v>
      </c>
    </row>
    <row r="8620" spans="1:2" x14ac:dyDescent="0.3">
      <c r="A8620" s="7">
        <v>19480</v>
      </c>
      <c r="B8620" s="1">
        <v>521.98144720158143</v>
      </c>
    </row>
    <row r="8621" spans="1:2" x14ac:dyDescent="0.3">
      <c r="A8621" s="7">
        <v>19481</v>
      </c>
      <c r="B8621" s="1">
        <v>523.1293746434809</v>
      </c>
    </row>
    <row r="8622" spans="1:2" x14ac:dyDescent="0.3">
      <c r="A8622" s="7">
        <v>19482</v>
      </c>
      <c r="B8622" s="1">
        <v>532.37443140376354</v>
      </c>
    </row>
    <row r="8623" spans="1:2" x14ac:dyDescent="0.3">
      <c r="A8623" s="7">
        <v>19483</v>
      </c>
      <c r="B8623" s="1">
        <v>534.95943033242759</v>
      </c>
    </row>
    <row r="8624" spans="1:2" x14ac:dyDescent="0.3">
      <c r="A8624" s="7">
        <v>19484</v>
      </c>
      <c r="B8624" s="1">
        <v>524.55033818672575</v>
      </c>
    </row>
    <row r="8625" spans="1:2" x14ac:dyDescent="0.3">
      <c r="A8625" s="7">
        <v>19485</v>
      </c>
      <c r="B8625" s="1">
        <v>508.8411506214959</v>
      </c>
    </row>
    <row r="8626" spans="1:2" x14ac:dyDescent="0.3">
      <c r="A8626" s="7">
        <v>19486</v>
      </c>
      <c r="B8626" s="1">
        <v>515.51434754866898</v>
      </c>
    </row>
    <row r="8627" spans="1:2" x14ac:dyDescent="0.3">
      <c r="A8627" s="7">
        <v>19487</v>
      </c>
      <c r="B8627" s="1">
        <v>525.39322205636586</v>
      </c>
    </row>
    <row r="8628" spans="1:2" x14ac:dyDescent="0.3">
      <c r="A8628" s="7">
        <v>19488</v>
      </c>
      <c r="B8628" s="1">
        <v>507.60102965131546</v>
      </c>
    </row>
    <row r="8629" spans="1:2" x14ac:dyDescent="0.3">
      <c r="A8629" s="7">
        <v>19489</v>
      </c>
      <c r="B8629" s="1">
        <v>524.18633543733154</v>
      </c>
    </row>
    <row r="8630" spans="1:2" x14ac:dyDescent="0.3">
      <c r="A8630" s="7">
        <v>19490</v>
      </c>
      <c r="B8630" s="1">
        <v>544.68544178902653</v>
      </c>
    </row>
    <row r="8631" spans="1:2" x14ac:dyDescent="0.3">
      <c r="A8631" s="7">
        <v>19491</v>
      </c>
      <c r="B8631" s="1">
        <v>534.19986128613743</v>
      </c>
    </row>
    <row r="8632" spans="1:2" x14ac:dyDescent="0.3">
      <c r="A8632" s="7">
        <v>19492</v>
      </c>
      <c r="B8632" s="1">
        <v>534.70980443506096</v>
      </c>
    </row>
    <row r="8633" spans="1:2" x14ac:dyDescent="0.3">
      <c r="A8633" s="7">
        <v>19493</v>
      </c>
      <c r="B8633" s="1">
        <v>513.95008931241046</v>
      </c>
    </row>
    <row r="8634" spans="1:2" x14ac:dyDescent="0.3">
      <c r="A8634" s="7">
        <v>19494</v>
      </c>
      <c r="B8634" s="1">
        <v>497.26008006295632</v>
      </c>
    </row>
    <row r="8635" spans="1:2" x14ac:dyDescent="0.3">
      <c r="A8635" s="7">
        <v>19495</v>
      </c>
      <c r="B8635" s="1">
        <v>487.74845645022617</v>
      </c>
    </row>
    <row r="8636" spans="1:2" x14ac:dyDescent="0.3">
      <c r="A8636" s="7">
        <v>19496</v>
      </c>
      <c r="B8636" s="1">
        <v>503.33780385125806</v>
      </c>
    </row>
    <row r="8637" spans="1:2" x14ac:dyDescent="0.3">
      <c r="A8637" s="7">
        <v>19497</v>
      </c>
      <c r="B8637" s="1">
        <v>503.82773563147032</v>
      </c>
    </row>
    <row r="8638" spans="1:2" x14ac:dyDescent="0.3">
      <c r="A8638" s="7">
        <v>19498</v>
      </c>
      <c r="B8638" s="1">
        <v>479.83534076802391</v>
      </c>
    </row>
    <row r="8639" spans="1:2" x14ac:dyDescent="0.3">
      <c r="A8639" s="7">
        <v>19499</v>
      </c>
      <c r="B8639" s="1">
        <v>503.54920476905505</v>
      </c>
    </row>
    <row r="8640" spans="1:2" x14ac:dyDescent="0.3">
      <c r="A8640" s="7">
        <v>19500</v>
      </c>
      <c r="B8640" s="1">
        <v>511.80858836129187</v>
      </c>
    </row>
    <row r="8641" spans="1:2" x14ac:dyDescent="0.3">
      <c r="A8641" s="7">
        <v>19501</v>
      </c>
      <c r="B8641" s="1">
        <v>529.70261536894873</v>
      </c>
    </row>
    <row r="8642" spans="1:2" x14ac:dyDescent="0.3">
      <c r="A8642" s="7">
        <v>19502</v>
      </c>
      <c r="B8642" s="1">
        <v>539.54759271724754</v>
      </c>
    </row>
    <row r="8643" spans="1:2" x14ac:dyDescent="0.3">
      <c r="A8643" s="7">
        <v>19503</v>
      </c>
      <c r="B8643" s="1">
        <v>526.03902480962086</v>
      </c>
    </row>
    <row r="8644" spans="1:2" x14ac:dyDescent="0.3">
      <c r="A8644" s="7">
        <v>19504</v>
      </c>
      <c r="B8644" s="1">
        <v>532.05278007064931</v>
      </c>
    </row>
    <row r="8645" spans="1:2" x14ac:dyDescent="0.3">
      <c r="A8645" s="7">
        <v>19505</v>
      </c>
      <c r="B8645" s="1">
        <v>538.43782975150657</v>
      </c>
    </row>
    <row r="8646" spans="1:2" x14ac:dyDescent="0.3">
      <c r="A8646" s="7">
        <v>19506</v>
      </c>
      <c r="B8646" s="1">
        <v>543.40290402127039</v>
      </c>
    </row>
    <row r="8647" spans="1:2" x14ac:dyDescent="0.3">
      <c r="A8647" s="7">
        <v>19507</v>
      </c>
      <c r="B8647" s="1">
        <v>534.525730943761</v>
      </c>
    </row>
    <row r="8648" spans="1:2" x14ac:dyDescent="0.3">
      <c r="A8648" s="7">
        <v>19508</v>
      </c>
      <c r="B8648" s="1">
        <v>537.9562798970619</v>
      </c>
    </row>
    <row r="8649" spans="1:2" x14ac:dyDescent="0.3">
      <c r="A8649" s="7">
        <v>19509</v>
      </c>
      <c r="B8649" s="1">
        <v>517.70942442646015</v>
      </c>
    </row>
    <row r="8650" spans="1:2" x14ac:dyDescent="0.3">
      <c r="A8650" s="7">
        <v>19510</v>
      </c>
      <c r="B8650" s="1">
        <v>510.14398847974184</v>
      </c>
    </row>
    <row r="8651" spans="1:2" x14ac:dyDescent="0.3">
      <c r="A8651" s="7">
        <v>19511</v>
      </c>
      <c r="B8651" s="1">
        <v>467.67075510609965</v>
      </c>
    </row>
    <row r="8652" spans="1:2" x14ac:dyDescent="0.3">
      <c r="A8652" s="7">
        <v>19512</v>
      </c>
      <c r="B8652" s="1">
        <v>496.80583349557929</v>
      </c>
    </row>
    <row r="8653" spans="1:2" x14ac:dyDescent="0.3">
      <c r="A8653" s="7">
        <v>19513</v>
      </c>
      <c r="B8653" s="1">
        <v>552.17650753607529</v>
      </c>
    </row>
    <row r="8654" spans="1:2" x14ac:dyDescent="0.3">
      <c r="A8654" s="7">
        <v>19514</v>
      </c>
      <c r="B8654" s="1">
        <v>579.82188764467219</v>
      </c>
    </row>
    <row r="8655" spans="1:2" x14ac:dyDescent="0.3">
      <c r="A8655" s="7">
        <v>19515</v>
      </c>
      <c r="B8655" s="1">
        <v>597.42644934139241</v>
      </c>
    </row>
    <row r="8656" spans="1:2" x14ac:dyDescent="0.3">
      <c r="A8656" s="7">
        <v>19516</v>
      </c>
      <c r="B8656" s="1">
        <v>620.16645721957809</v>
      </c>
    </row>
    <row r="8657" spans="1:2" x14ac:dyDescent="0.3">
      <c r="A8657" s="7">
        <v>19517</v>
      </c>
      <c r="B8657" s="1">
        <v>586.28788786194718</v>
      </c>
    </row>
    <row r="8658" spans="1:2" x14ac:dyDescent="0.3">
      <c r="A8658" s="7">
        <v>19518</v>
      </c>
      <c r="B8658" s="1">
        <v>572.34941220559381</v>
      </c>
    </row>
    <row r="8659" spans="1:2" x14ac:dyDescent="0.3">
      <c r="A8659" s="7">
        <v>19519</v>
      </c>
      <c r="B8659" s="1">
        <v>602.33503485362598</v>
      </c>
    </row>
    <row r="8660" spans="1:2" x14ac:dyDescent="0.3">
      <c r="A8660" s="7">
        <v>19520</v>
      </c>
      <c r="B8660" s="1">
        <v>609.14661343573312</v>
      </c>
    </row>
    <row r="8661" spans="1:2" x14ac:dyDescent="0.3">
      <c r="A8661" s="7">
        <v>19521</v>
      </c>
      <c r="B8661" s="1">
        <v>593.4118869219767</v>
      </c>
    </row>
    <row r="8662" spans="1:2" x14ac:dyDescent="0.3">
      <c r="A8662" s="7">
        <v>19522</v>
      </c>
      <c r="B8662" s="1">
        <v>568.15505140935113</v>
      </c>
    </row>
    <row r="8663" spans="1:2" x14ac:dyDescent="0.3">
      <c r="A8663" s="7">
        <v>19523</v>
      </c>
      <c r="B8663" s="1">
        <v>554.14120329443779</v>
      </c>
    </row>
    <row r="8664" spans="1:2" x14ac:dyDescent="0.3">
      <c r="A8664" s="7">
        <v>19524</v>
      </c>
      <c r="B8664" s="1">
        <v>529.53496754639571</v>
      </c>
    </row>
    <row r="8665" spans="1:2" x14ac:dyDescent="0.3">
      <c r="A8665" s="7">
        <v>19525</v>
      </c>
      <c r="B8665" s="1">
        <v>546.80926413409657</v>
      </c>
    </row>
    <row r="8666" spans="1:2" x14ac:dyDescent="0.3">
      <c r="A8666" s="7">
        <v>19526</v>
      </c>
      <c r="B8666" s="1">
        <v>562.39765794083758</v>
      </c>
    </row>
    <row r="8667" spans="1:2" x14ac:dyDescent="0.3">
      <c r="A8667" s="7">
        <v>19527</v>
      </c>
      <c r="B8667" s="1">
        <v>580.35792767123417</v>
      </c>
    </row>
    <row r="8668" spans="1:2" x14ac:dyDescent="0.3">
      <c r="A8668" s="7">
        <v>19528</v>
      </c>
      <c r="B8668" s="1">
        <v>575.84716424367593</v>
      </c>
    </row>
    <row r="8669" spans="1:2" x14ac:dyDescent="0.3">
      <c r="A8669" s="7">
        <v>19529</v>
      </c>
      <c r="B8669" s="1">
        <v>609.23250134787304</v>
      </c>
    </row>
    <row r="8670" spans="1:2" x14ac:dyDescent="0.3">
      <c r="A8670" s="7">
        <v>19530</v>
      </c>
      <c r="B8670" s="1">
        <v>631.57556599801433</v>
      </c>
    </row>
    <row r="8671" spans="1:2" x14ac:dyDescent="0.3">
      <c r="A8671" s="7">
        <v>19531</v>
      </c>
      <c r="B8671" s="1">
        <v>634.91460839630258</v>
      </c>
    </row>
    <row r="8672" spans="1:2" x14ac:dyDescent="0.3">
      <c r="A8672" s="7">
        <v>19532</v>
      </c>
      <c r="B8672" s="1">
        <v>638.09995606218286</v>
      </c>
    </row>
    <row r="8673" spans="1:2" x14ac:dyDescent="0.3">
      <c r="A8673" s="7">
        <v>19533</v>
      </c>
      <c r="B8673" s="1">
        <v>646.90912295429905</v>
      </c>
    </row>
    <row r="8674" spans="1:2" x14ac:dyDescent="0.3">
      <c r="A8674" s="7">
        <v>19534</v>
      </c>
      <c r="B8674" s="1">
        <v>625.71867002209274</v>
      </c>
    </row>
    <row r="8675" spans="1:2" x14ac:dyDescent="0.3">
      <c r="A8675" s="7">
        <v>19535</v>
      </c>
      <c r="B8675" s="1">
        <v>632.46372681195919</v>
      </c>
    </row>
    <row r="8676" spans="1:2" x14ac:dyDescent="0.3">
      <c r="A8676" s="7">
        <v>19536</v>
      </c>
      <c r="B8676" s="1">
        <v>655.82029900350949</v>
      </c>
    </row>
    <row r="8677" spans="1:2" x14ac:dyDescent="0.3">
      <c r="A8677" s="7">
        <v>19537</v>
      </c>
      <c r="B8677" s="1">
        <v>667.47568594456959</v>
      </c>
    </row>
    <row r="8678" spans="1:2" x14ac:dyDescent="0.3">
      <c r="A8678" s="7">
        <v>19538</v>
      </c>
      <c r="B8678" s="1">
        <v>616.72661497896456</v>
      </c>
    </row>
    <row r="8679" spans="1:2" x14ac:dyDescent="0.3">
      <c r="A8679" s="7">
        <v>19539</v>
      </c>
      <c r="B8679" s="1">
        <v>587.54548388041633</v>
      </c>
    </row>
    <row r="8680" spans="1:2" x14ac:dyDescent="0.3">
      <c r="A8680" s="7">
        <v>19540</v>
      </c>
      <c r="B8680" s="1">
        <v>598.66714688579145</v>
      </c>
    </row>
    <row r="8681" spans="1:2" x14ac:dyDescent="0.3">
      <c r="A8681" s="7">
        <v>19541</v>
      </c>
      <c r="B8681" s="1">
        <v>669.47559847313858</v>
      </c>
    </row>
    <row r="8682" spans="1:2" x14ac:dyDescent="0.3">
      <c r="A8682" s="7">
        <v>19542</v>
      </c>
      <c r="B8682" s="1">
        <v>656.47943539662037</v>
      </c>
    </row>
    <row r="8683" spans="1:2" x14ac:dyDescent="0.3">
      <c r="A8683" s="7">
        <v>19543</v>
      </c>
      <c r="B8683" s="1">
        <v>652.34869716794105</v>
      </c>
    </row>
    <row r="8684" spans="1:2" x14ac:dyDescent="0.3">
      <c r="A8684" s="7">
        <v>19544</v>
      </c>
      <c r="B8684" s="1">
        <v>627.28520937694498</v>
      </c>
    </row>
    <row r="8685" spans="1:2" x14ac:dyDescent="0.3">
      <c r="A8685" s="7">
        <v>19545</v>
      </c>
      <c r="B8685" s="1">
        <v>616.94919165795068</v>
      </c>
    </row>
    <row r="8686" spans="1:2" x14ac:dyDescent="0.3">
      <c r="A8686" s="7">
        <v>19546</v>
      </c>
      <c r="B8686" s="1">
        <v>631.27321827678577</v>
      </c>
    </row>
    <row r="8687" spans="1:2" x14ac:dyDescent="0.3">
      <c r="A8687" s="7">
        <v>19547</v>
      </c>
      <c r="B8687" s="1">
        <v>642.48750097108723</v>
      </c>
    </row>
    <row r="8688" spans="1:2" x14ac:dyDescent="0.3">
      <c r="A8688" s="7">
        <v>19548</v>
      </c>
      <c r="B8688" s="1">
        <v>642.77037280815784</v>
      </c>
    </row>
    <row r="8689" spans="1:2" x14ac:dyDescent="0.3">
      <c r="A8689" s="7">
        <v>19549</v>
      </c>
      <c r="B8689" s="1">
        <v>619.15703799048094</v>
      </c>
    </row>
    <row r="8690" spans="1:2" x14ac:dyDescent="0.3">
      <c r="A8690" s="7">
        <v>19550</v>
      </c>
      <c r="B8690" s="1">
        <v>617.16903839794657</v>
      </c>
    </row>
    <row r="8691" spans="1:2" x14ac:dyDescent="0.3">
      <c r="A8691" s="7">
        <v>19551</v>
      </c>
      <c r="B8691" s="1">
        <v>645.37520365338582</v>
      </c>
    </row>
    <row r="8692" spans="1:2" x14ac:dyDescent="0.3">
      <c r="A8692" s="7">
        <v>19552</v>
      </c>
      <c r="B8692" s="1">
        <v>643.20600114233707</v>
      </c>
    </row>
    <row r="8693" spans="1:2" x14ac:dyDescent="0.3">
      <c r="A8693" s="7">
        <v>19553</v>
      </c>
      <c r="B8693" s="1">
        <v>655.83210128393432</v>
      </c>
    </row>
    <row r="8694" spans="1:2" x14ac:dyDescent="0.3">
      <c r="A8694" s="7">
        <v>19554</v>
      </c>
      <c r="B8694" s="1">
        <v>644.10061208916159</v>
      </c>
    </row>
    <row r="8695" spans="1:2" x14ac:dyDescent="0.3">
      <c r="A8695" s="7">
        <v>19555</v>
      </c>
      <c r="B8695" s="1">
        <v>684.816856252805</v>
      </c>
    </row>
    <row r="8696" spans="1:2" x14ac:dyDescent="0.3">
      <c r="A8696" s="7">
        <v>19556</v>
      </c>
      <c r="B8696" s="1">
        <v>718.60596836174523</v>
      </c>
    </row>
    <row r="8697" spans="1:2" x14ac:dyDescent="0.3">
      <c r="A8697" s="7">
        <v>19557</v>
      </c>
      <c r="B8697" s="1">
        <v>724.98196723918477</v>
      </c>
    </row>
    <row r="8698" spans="1:2" x14ac:dyDescent="0.3">
      <c r="A8698" s="7">
        <v>19558</v>
      </c>
      <c r="B8698" s="1">
        <v>725.67214745164006</v>
      </c>
    </row>
    <row r="8699" spans="1:2" x14ac:dyDescent="0.3">
      <c r="A8699" s="7">
        <v>19559</v>
      </c>
      <c r="B8699" s="1">
        <v>723.41147781382256</v>
      </c>
    </row>
    <row r="8700" spans="1:2" x14ac:dyDescent="0.3">
      <c r="A8700" s="7">
        <v>19560</v>
      </c>
      <c r="B8700" s="1">
        <v>710.11267994521768</v>
      </c>
    </row>
    <row r="8701" spans="1:2" x14ac:dyDescent="0.3">
      <c r="A8701" s="7">
        <v>19561</v>
      </c>
      <c r="B8701" s="1">
        <v>710.20009428035712</v>
      </c>
    </row>
    <row r="8702" spans="1:2" x14ac:dyDescent="0.3">
      <c r="A8702" s="7">
        <v>19562</v>
      </c>
      <c r="B8702" s="1">
        <v>692.92996813545642</v>
      </c>
    </row>
    <row r="8703" spans="1:2" x14ac:dyDescent="0.3">
      <c r="A8703" s="7">
        <v>19563</v>
      </c>
      <c r="B8703" s="1">
        <v>640.16958156723456</v>
      </c>
    </row>
    <row r="8704" spans="1:2" x14ac:dyDescent="0.3">
      <c r="A8704" s="7">
        <v>19564</v>
      </c>
      <c r="B8704" s="1">
        <v>623.6597822209244</v>
      </c>
    </row>
    <row r="8705" spans="1:2" x14ac:dyDescent="0.3">
      <c r="A8705" s="7">
        <v>19565</v>
      </c>
      <c r="B8705" s="1">
        <v>623.67025007477559</v>
      </c>
    </row>
    <row r="8706" spans="1:2" x14ac:dyDescent="0.3">
      <c r="A8706" s="7">
        <v>19566</v>
      </c>
      <c r="B8706" s="1">
        <v>624.13385893084944</v>
      </c>
    </row>
    <row r="8707" spans="1:2" x14ac:dyDescent="0.3">
      <c r="A8707" s="7">
        <v>19567</v>
      </c>
      <c r="B8707" s="1">
        <v>657.01113332658042</v>
      </c>
    </row>
    <row r="8708" spans="1:2" x14ac:dyDescent="0.3">
      <c r="A8708" s="7">
        <v>19568</v>
      </c>
      <c r="B8708" s="1">
        <v>676.81985402517273</v>
      </c>
    </row>
    <row r="8709" spans="1:2" x14ac:dyDescent="0.3">
      <c r="A8709" s="7">
        <v>19569</v>
      </c>
      <c r="B8709" s="1">
        <v>689.92081274015572</v>
      </c>
    </row>
    <row r="8710" spans="1:2" x14ac:dyDescent="0.3">
      <c r="A8710" s="7">
        <v>19570</v>
      </c>
      <c r="B8710" s="1">
        <v>699.25797355181123</v>
      </c>
    </row>
    <row r="8711" spans="1:2" x14ac:dyDescent="0.3">
      <c r="A8711" s="7">
        <v>19571</v>
      </c>
      <c r="B8711" s="1">
        <v>682.33650105470349</v>
      </c>
    </row>
    <row r="8712" spans="1:2" x14ac:dyDescent="0.3">
      <c r="A8712" s="7">
        <v>19572</v>
      </c>
      <c r="B8712" s="1">
        <v>639.58640353452415</v>
      </c>
    </row>
    <row r="8713" spans="1:2" x14ac:dyDescent="0.3">
      <c r="A8713" s="7">
        <v>19573</v>
      </c>
      <c r="B8713" s="1">
        <v>636.62916588058147</v>
      </c>
    </row>
    <row r="8714" spans="1:2" x14ac:dyDescent="0.3">
      <c r="A8714" s="7">
        <v>19574</v>
      </c>
      <c r="B8714" s="1">
        <v>629.02792533011052</v>
      </c>
    </row>
    <row r="8715" spans="1:2" x14ac:dyDescent="0.3">
      <c r="A8715" s="7">
        <v>19575</v>
      </c>
      <c r="B8715" s="1">
        <v>622.0152082451732</v>
      </c>
    </row>
    <row r="8716" spans="1:2" x14ac:dyDescent="0.3">
      <c r="A8716" s="7">
        <v>19576</v>
      </c>
      <c r="B8716" s="1">
        <v>649.39634765905532</v>
      </c>
    </row>
    <row r="8717" spans="1:2" x14ac:dyDescent="0.3">
      <c r="A8717" s="7">
        <v>19577</v>
      </c>
      <c r="B8717" s="1">
        <v>643.9765418236376</v>
      </c>
    </row>
    <row r="8718" spans="1:2" x14ac:dyDescent="0.3">
      <c r="A8718" s="7">
        <v>19578</v>
      </c>
      <c r="B8718" s="1">
        <v>629.10628205394596</v>
      </c>
    </row>
    <row r="8719" spans="1:2" x14ac:dyDescent="0.3">
      <c r="A8719" s="7">
        <v>19579</v>
      </c>
      <c r="B8719" s="1">
        <v>614.15451833756822</v>
      </c>
    </row>
    <row r="8720" spans="1:2" x14ac:dyDescent="0.3">
      <c r="A8720" s="7">
        <v>19580</v>
      </c>
      <c r="B8720" s="1">
        <v>578.47620085040376</v>
      </c>
    </row>
    <row r="8721" spans="1:2" x14ac:dyDescent="0.3">
      <c r="A8721" s="7">
        <v>19581</v>
      </c>
      <c r="B8721" s="1">
        <v>589.25793287747865</v>
      </c>
    </row>
    <row r="8722" spans="1:2" x14ac:dyDescent="0.3">
      <c r="A8722" s="7">
        <v>19582</v>
      </c>
      <c r="B8722" s="1">
        <v>595.24240044437533</v>
      </c>
    </row>
    <row r="8723" spans="1:2" x14ac:dyDescent="0.3">
      <c r="A8723" s="7">
        <v>19583</v>
      </c>
      <c r="B8723" s="1">
        <v>634.4415137094004</v>
      </c>
    </row>
    <row r="8724" spans="1:2" x14ac:dyDescent="0.3">
      <c r="A8724" s="7">
        <v>19584</v>
      </c>
      <c r="B8724" s="1">
        <v>627.63243088181923</v>
      </c>
    </row>
    <row r="8725" spans="1:2" x14ac:dyDescent="0.3">
      <c r="A8725" s="7">
        <v>19585</v>
      </c>
      <c r="B8725" s="1">
        <v>629.50042491088846</v>
      </c>
    </row>
    <row r="8726" spans="1:2" x14ac:dyDescent="0.3">
      <c r="A8726" s="7">
        <v>19586</v>
      </c>
      <c r="B8726" s="1">
        <v>652.96354421641536</v>
      </c>
    </row>
    <row r="8727" spans="1:2" x14ac:dyDescent="0.3">
      <c r="A8727" s="7">
        <v>19587</v>
      </c>
      <c r="B8727" s="1">
        <v>638.34840309438937</v>
      </c>
    </row>
    <row r="8728" spans="1:2" x14ac:dyDescent="0.3">
      <c r="A8728" s="7">
        <v>19588</v>
      </c>
      <c r="B8728" s="1">
        <v>600.08068519929418</v>
      </c>
    </row>
    <row r="8729" spans="1:2" x14ac:dyDescent="0.3">
      <c r="A8729" s="7">
        <v>19589</v>
      </c>
      <c r="B8729" s="1">
        <v>594.27341861088246</v>
      </c>
    </row>
    <row r="8730" spans="1:2" x14ac:dyDescent="0.3">
      <c r="A8730" s="7">
        <v>19590</v>
      </c>
      <c r="B8730" s="1">
        <v>608.10458648524673</v>
      </c>
    </row>
    <row r="8731" spans="1:2" x14ac:dyDescent="0.3">
      <c r="A8731" s="7">
        <v>19591</v>
      </c>
      <c r="B8731" s="1">
        <v>624.06226141615196</v>
      </c>
    </row>
    <row r="8732" spans="1:2" x14ac:dyDescent="0.3">
      <c r="A8732" s="7">
        <v>19592</v>
      </c>
      <c r="B8732" s="1">
        <v>626.11038793857915</v>
      </c>
    </row>
    <row r="8733" spans="1:2" x14ac:dyDescent="0.3">
      <c r="A8733" s="7">
        <v>19593</v>
      </c>
      <c r="B8733" s="1">
        <v>602.08290708993309</v>
      </c>
    </row>
    <row r="8734" spans="1:2" x14ac:dyDescent="0.3">
      <c r="A8734" s="7">
        <v>19594</v>
      </c>
      <c r="B8734" s="1">
        <v>623.94508513895278</v>
      </c>
    </row>
    <row r="8735" spans="1:2" x14ac:dyDescent="0.3">
      <c r="A8735" s="7">
        <v>19595</v>
      </c>
      <c r="B8735" s="1">
        <v>649.62995404965773</v>
      </c>
    </row>
    <row r="8736" spans="1:2" x14ac:dyDescent="0.3">
      <c r="A8736" s="7">
        <v>19596</v>
      </c>
      <c r="B8736" s="1">
        <v>677.7043454655909</v>
      </c>
    </row>
    <row r="8737" spans="1:2" x14ac:dyDescent="0.3">
      <c r="A8737" s="7">
        <v>19597</v>
      </c>
      <c r="B8737" s="1">
        <v>697.22176171638375</v>
      </c>
    </row>
    <row r="8738" spans="1:2" x14ac:dyDescent="0.3">
      <c r="A8738" s="7">
        <v>19598</v>
      </c>
      <c r="B8738" s="1">
        <v>677.88120200932406</v>
      </c>
    </row>
    <row r="8739" spans="1:2" x14ac:dyDescent="0.3">
      <c r="A8739" s="7">
        <v>19599</v>
      </c>
      <c r="B8739" s="1">
        <v>701.4729908482044</v>
      </c>
    </row>
    <row r="8740" spans="1:2" x14ac:dyDescent="0.3">
      <c r="A8740" s="7">
        <v>19600</v>
      </c>
      <c r="B8740" s="1">
        <v>695.86725557910052</v>
      </c>
    </row>
    <row r="8741" spans="1:2" x14ac:dyDescent="0.3">
      <c r="A8741" s="7">
        <v>19601</v>
      </c>
      <c r="B8741" s="1">
        <v>714.31570896105802</v>
      </c>
    </row>
    <row r="8742" spans="1:2" x14ac:dyDescent="0.3">
      <c r="A8742" s="7">
        <v>19602</v>
      </c>
      <c r="B8742" s="1">
        <v>716.49003435698</v>
      </c>
    </row>
    <row r="8743" spans="1:2" x14ac:dyDescent="0.3">
      <c r="A8743" s="7">
        <v>19603</v>
      </c>
      <c r="B8743" s="1">
        <v>617.41003535366258</v>
      </c>
    </row>
    <row r="8744" spans="1:2" x14ac:dyDescent="0.3">
      <c r="A8744" s="7">
        <v>19604</v>
      </c>
      <c r="B8744" s="1">
        <v>639.18969513615366</v>
      </c>
    </row>
    <row r="8745" spans="1:2" x14ac:dyDescent="0.3">
      <c r="A8745" s="7">
        <v>19605</v>
      </c>
      <c r="B8745" s="1">
        <v>641.14480337315149</v>
      </c>
    </row>
    <row r="8746" spans="1:2" x14ac:dyDescent="0.3">
      <c r="A8746" s="7">
        <v>19606</v>
      </c>
      <c r="B8746" s="1">
        <v>633.9765803269612</v>
      </c>
    </row>
    <row r="8747" spans="1:2" x14ac:dyDescent="0.3">
      <c r="A8747" s="7">
        <v>19607</v>
      </c>
      <c r="B8747" s="1">
        <v>593.82836536904483</v>
      </c>
    </row>
    <row r="8748" spans="1:2" x14ac:dyDescent="0.3">
      <c r="A8748" s="7">
        <v>19608</v>
      </c>
      <c r="B8748" s="1">
        <v>587.93664459966885</v>
      </c>
    </row>
    <row r="8749" spans="1:2" x14ac:dyDescent="0.3">
      <c r="A8749" s="7">
        <v>19609</v>
      </c>
      <c r="B8749" s="1">
        <v>580.03630891225066</v>
      </c>
    </row>
    <row r="8750" spans="1:2" x14ac:dyDescent="0.3">
      <c r="A8750" s="7">
        <v>19610</v>
      </c>
      <c r="B8750" s="1">
        <v>592.58849815564349</v>
      </c>
    </row>
    <row r="8751" spans="1:2" x14ac:dyDescent="0.3">
      <c r="A8751" s="7">
        <v>19611</v>
      </c>
      <c r="B8751" s="1">
        <v>612.3608947641884</v>
      </c>
    </row>
    <row r="8752" spans="1:2" x14ac:dyDescent="0.3">
      <c r="A8752" s="7">
        <v>19612</v>
      </c>
      <c r="B8752" s="1">
        <v>602.73536226247199</v>
      </c>
    </row>
    <row r="8753" spans="1:2" x14ac:dyDescent="0.3">
      <c r="A8753" s="7">
        <v>19613</v>
      </c>
      <c r="B8753" s="1">
        <v>593.26897057650399</v>
      </c>
    </row>
    <row r="8754" spans="1:2" x14ac:dyDescent="0.3">
      <c r="A8754" s="7">
        <v>19614</v>
      </c>
      <c r="B8754" s="1">
        <v>582.49132047369028</v>
      </c>
    </row>
    <row r="8755" spans="1:2" x14ac:dyDescent="0.3">
      <c r="A8755" s="7">
        <v>19615</v>
      </c>
      <c r="B8755" s="1">
        <v>598.54383018943076</v>
      </c>
    </row>
    <row r="8756" spans="1:2" x14ac:dyDescent="0.3">
      <c r="A8756" s="7">
        <v>19616</v>
      </c>
      <c r="B8756" s="1">
        <v>608.13115063441467</v>
      </c>
    </row>
    <row r="8757" spans="1:2" x14ac:dyDescent="0.3">
      <c r="A8757" s="7">
        <v>19617</v>
      </c>
      <c r="B8757" s="1">
        <v>614.22862364959929</v>
      </c>
    </row>
    <row r="8758" spans="1:2" x14ac:dyDescent="0.3">
      <c r="A8758" s="7">
        <v>19618</v>
      </c>
      <c r="B8758" s="1">
        <v>618.83088601637382</v>
      </c>
    </row>
    <row r="8759" spans="1:2" x14ac:dyDescent="0.3">
      <c r="A8759" s="7">
        <v>19619</v>
      </c>
      <c r="B8759" s="1">
        <v>606.6167648674674</v>
      </c>
    </row>
    <row r="8760" spans="1:2" x14ac:dyDescent="0.3">
      <c r="A8760" s="7">
        <v>19620</v>
      </c>
      <c r="B8760" s="1">
        <v>619.36167177610832</v>
      </c>
    </row>
    <row r="8761" spans="1:2" x14ac:dyDescent="0.3">
      <c r="A8761" s="7">
        <v>19621</v>
      </c>
      <c r="B8761" s="1">
        <v>617.21834911263306</v>
      </c>
    </row>
    <row r="8762" spans="1:2" x14ac:dyDescent="0.3">
      <c r="A8762" s="7">
        <v>19622</v>
      </c>
      <c r="B8762" s="1">
        <v>607.75112643680882</v>
      </c>
    </row>
    <row r="8763" spans="1:2" x14ac:dyDescent="0.3">
      <c r="A8763" s="7">
        <v>19623</v>
      </c>
      <c r="B8763" s="1">
        <v>614.01698687907424</v>
      </c>
    </row>
    <row r="8764" spans="1:2" x14ac:dyDescent="0.3">
      <c r="A8764" s="7">
        <v>19624</v>
      </c>
      <c r="B8764" s="1">
        <v>598.86152245611527</v>
      </c>
    </row>
    <row r="8765" spans="1:2" x14ac:dyDescent="0.3">
      <c r="A8765" s="7">
        <v>19625</v>
      </c>
      <c r="B8765" s="1">
        <v>598.64727762453674</v>
      </c>
    </row>
    <row r="8766" spans="1:2" x14ac:dyDescent="0.3">
      <c r="A8766" s="7">
        <v>19626</v>
      </c>
      <c r="B8766" s="1">
        <v>603.27148300915292</v>
      </c>
    </row>
    <row r="8767" spans="1:2" x14ac:dyDescent="0.3">
      <c r="A8767" s="7">
        <v>19627</v>
      </c>
      <c r="B8767" s="1">
        <v>605.38331736698103</v>
      </c>
    </row>
    <row r="8768" spans="1:2" x14ac:dyDescent="0.3">
      <c r="A8768" s="7">
        <v>19628</v>
      </c>
      <c r="B8768" s="1">
        <v>602.60535730357651</v>
      </c>
    </row>
    <row r="8769" spans="1:2" x14ac:dyDescent="0.3">
      <c r="A8769" s="7">
        <v>19629</v>
      </c>
      <c r="B8769" s="1">
        <v>627.50903965474879</v>
      </c>
    </row>
    <row r="8770" spans="1:2" x14ac:dyDescent="0.3">
      <c r="A8770" s="7">
        <v>19630</v>
      </c>
      <c r="B8770" s="1">
        <v>638.09217540647649</v>
      </c>
    </row>
    <row r="8771" spans="1:2" x14ac:dyDescent="0.3">
      <c r="A8771" s="7">
        <v>19631</v>
      </c>
      <c r="B8771" s="1">
        <v>633.87143982002556</v>
      </c>
    </row>
    <row r="8772" spans="1:2" x14ac:dyDescent="0.3">
      <c r="A8772" s="7">
        <v>19632</v>
      </c>
      <c r="B8772" s="1">
        <v>635.40052019310929</v>
      </c>
    </row>
    <row r="8773" spans="1:2" x14ac:dyDescent="0.3">
      <c r="A8773" s="7">
        <v>19633</v>
      </c>
      <c r="B8773" s="1">
        <v>579.74004597360818</v>
      </c>
    </row>
    <row r="8774" spans="1:2" x14ac:dyDescent="0.3">
      <c r="A8774" s="7">
        <v>19634</v>
      </c>
      <c r="B8774" s="1">
        <v>567.49203677810863</v>
      </c>
    </row>
    <row r="8775" spans="1:2" x14ac:dyDescent="0.3">
      <c r="A8775" s="7">
        <v>19635</v>
      </c>
      <c r="B8775" s="1">
        <v>556.37216080864823</v>
      </c>
    </row>
    <row r="8776" spans="1:2" x14ac:dyDescent="0.3">
      <c r="A8776" s="7">
        <v>19636</v>
      </c>
      <c r="B8776" s="1">
        <v>565.12255897186583</v>
      </c>
    </row>
    <row r="8777" spans="1:2" x14ac:dyDescent="0.3">
      <c r="A8777" s="7">
        <v>19637</v>
      </c>
      <c r="B8777" s="1">
        <v>573.4343103074649</v>
      </c>
    </row>
    <row r="8778" spans="1:2" x14ac:dyDescent="0.3">
      <c r="A8778" s="7">
        <v>19638</v>
      </c>
      <c r="B8778" s="1">
        <v>559.68885286664067</v>
      </c>
    </row>
    <row r="8779" spans="1:2" x14ac:dyDescent="0.3">
      <c r="A8779" s="7">
        <v>19639</v>
      </c>
      <c r="B8779" s="1">
        <v>546.09397242970476</v>
      </c>
    </row>
    <row r="8780" spans="1:2" x14ac:dyDescent="0.3">
      <c r="A8780" s="7">
        <v>19640</v>
      </c>
      <c r="B8780" s="1">
        <v>536.18886157500765</v>
      </c>
    </row>
    <row r="8781" spans="1:2" x14ac:dyDescent="0.3">
      <c r="A8781" s="7">
        <v>19641</v>
      </c>
      <c r="B8781" s="1">
        <v>547.20112903828476</v>
      </c>
    </row>
    <row r="8782" spans="1:2" x14ac:dyDescent="0.3">
      <c r="A8782" s="7">
        <v>19642</v>
      </c>
      <c r="B8782" s="1">
        <v>525.55681748636982</v>
      </c>
    </row>
    <row r="8783" spans="1:2" x14ac:dyDescent="0.3">
      <c r="A8783" s="7">
        <v>19643</v>
      </c>
      <c r="B8783" s="1">
        <v>544.55752543957021</v>
      </c>
    </row>
    <row r="8784" spans="1:2" x14ac:dyDescent="0.3">
      <c r="A8784" s="7">
        <v>19644</v>
      </c>
      <c r="B8784" s="1">
        <v>548.93882786189931</v>
      </c>
    </row>
    <row r="8785" spans="1:2" x14ac:dyDescent="0.3">
      <c r="A8785" s="7">
        <v>19645</v>
      </c>
      <c r="B8785" s="1">
        <v>525.37495547450806</v>
      </c>
    </row>
    <row r="8786" spans="1:2" x14ac:dyDescent="0.3">
      <c r="A8786" s="7">
        <v>19646</v>
      </c>
      <c r="B8786" s="1">
        <v>531.53094606879949</v>
      </c>
    </row>
    <row r="8787" spans="1:2" x14ac:dyDescent="0.3">
      <c r="A8787" s="7">
        <v>19647</v>
      </c>
      <c r="B8787" s="1">
        <v>524.57410632814049</v>
      </c>
    </row>
    <row r="8788" spans="1:2" x14ac:dyDescent="0.3">
      <c r="A8788" s="7">
        <v>19648</v>
      </c>
      <c r="B8788" s="1">
        <v>509.38926879014923</v>
      </c>
    </row>
    <row r="8789" spans="1:2" x14ac:dyDescent="0.3">
      <c r="A8789" s="7">
        <v>19649</v>
      </c>
      <c r="B8789" s="1">
        <v>519.49687896026944</v>
      </c>
    </row>
    <row r="8790" spans="1:2" x14ac:dyDescent="0.3">
      <c r="A8790" s="7">
        <v>19650</v>
      </c>
      <c r="B8790" s="1">
        <v>524.11111844093705</v>
      </c>
    </row>
    <row r="8791" spans="1:2" x14ac:dyDescent="0.3">
      <c r="A8791" s="7">
        <v>19651</v>
      </c>
      <c r="B8791" s="1">
        <v>517.88900837177323</v>
      </c>
    </row>
    <row r="8792" spans="1:2" x14ac:dyDescent="0.3">
      <c r="A8792" s="7">
        <v>19652</v>
      </c>
      <c r="B8792" s="1">
        <v>520.02943204564303</v>
      </c>
    </row>
    <row r="8793" spans="1:2" x14ac:dyDescent="0.3">
      <c r="A8793" s="7">
        <v>19653</v>
      </c>
      <c r="B8793" s="1">
        <v>522.23381048048986</v>
      </c>
    </row>
    <row r="8794" spans="1:2" x14ac:dyDescent="0.3">
      <c r="A8794" s="7">
        <v>19654</v>
      </c>
      <c r="B8794" s="1">
        <v>527.51833231599608</v>
      </c>
    </row>
    <row r="8795" spans="1:2" x14ac:dyDescent="0.3">
      <c r="A8795" s="7">
        <v>19655</v>
      </c>
      <c r="B8795" s="1">
        <v>514.36054966449524</v>
      </c>
    </row>
    <row r="8796" spans="1:2" x14ac:dyDescent="0.3">
      <c r="A8796" s="7">
        <v>19656</v>
      </c>
      <c r="B8796" s="1">
        <v>531.37483935889577</v>
      </c>
    </row>
    <row r="8797" spans="1:2" x14ac:dyDescent="0.3">
      <c r="A8797" s="7">
        <v>19657</v>
      </c>
      <c r="B8797" s="1">
        <v>529.57804920541128</v>
      </c>
    </row>
    <row r="8798" spans="1:2" x14ac:dyDescent="0.3">
      <c r="A8798" s="7">
        <v>19658</v>
      </c>
      <c r="B8798" s="1">
        <v>533.49615995030808</v>
      </c>
    </row>
    <row r="8799" spans="1:2" x14ac:dyDescent="0.3">
      <c r="A8799" s="7">
        <v>19659</v>
      </c>
      <c r="B8799" s="1">
        <v>504.73428599103249</v>
      </c>
    </row>
    <row r="8800" spans="1:2" x14ac:dyDescent="0.3">
      <c r="A8800" s="7">
        <v>19660</v>
      </c>
      <c r="B8800" s="1">
        <v>483.12334012630288</v>
      </c>
    </row>
    <row r="8801" spans="1:2" x14ac:dyDescent="0.3">
      <c r="A8801" s="7">
        <v>19661</v>
      </c>
      <c r="B8801" s="1">
        <v>480.18516009822895</v>
      </c>
    </row>
    <row r="8802" spans="1:2" x14ac:dyDescent="0.3">
      <c r="A8802" s="7">
        <v>19662</v>
      </c>
      <c r="B8802" s="1">
        <v>474.6211757614364</v>
      </c>
    </row>
    <row r="8803" spans="1:2" x14ac:dyDescent="0.3">
      <c r="A8803" s="7">
        <v>19663</v>
      </c>
      <c r="B8803" s="1">
        <v>498.00603981600824</v>
      </c>
    </row>
    <row r="8804" spans="1:2" x14ac:dyDescent="0.3">
      <c r="A8804" s="7">
        <v>19664</v>
      </c>
      <c r="B8804" s="1">
        <v>474.08522777851971</v>
      </c>
    </row>
    <row r="8805" spans="1:2" x14ac:dyDescent="0.3">
      <c r="A8805" s="7">
        <v>19665</v>
      </c>
      <c r="B8805" s="1">
        <v>493.74199405082652</v>
      </c>
    </row>
    <row r="8806" spans="1:2" x14ac:dyDescent="0.3">
      <c r="A8806" s="7">
        <v>19666</v>
      </c>
      <c r="B8806" s="1">
        <v>489.35305197617026</v>
      </c>
    </row>
    <row r="8807" spans="1:2" x14ac:dyDescent="0.3">
      <c r="A8807" s="7">
        <v>19667</v>
      </c>
      <c r="B8807" s="1">
        <v>481.63192397942021</v>
      </c>
    </row>
    <row r="8808" spans="1:2" x14ac:dyDescent="0.3">
      <c r="A8808" s="7">
        <v>19668</v>
      </c>
      <c r="B8808" s="1">
        <v>464.60919304882242</v>
      </c>
    </row>
    <row r="8809" spans="1:2" x14ac:dyDescent="0.3">
      <c r="A8809" s="7">
        <v>19669</v>
      </c>
      <c r="B8809" s="1">
        <v>440.21185911106625</v>
      </c>
    </row>
    <row r="8810" spans="1:2" x14ac:dyDescent="0.3">
      <c r="A8810" s="7">
        <v>19670</v>
      </c>
      <c r="B8810" s="1">
        <v>429.67991693977177</v>
      </c>
    </row>
    <row r="8811" spans="1:2" x14ac:dyDescent="0.3">
      <c r="A8811" s="7">
        <v>19671</v>
      </c>
      <c r="B8811" s="1">
        <v>453.96871149655914</v>
      </c>
    </row>
    <row r="8812" spans="1:2" x14ac:dyDescent="0.3">
      <c r="A8812" s="7">
        <v>19672</v>
      </c>
      <c r="B8812" s="1">
        <v>467.88064684569713</v>
      </c>
    </row>
    <row r="8813" spans="1:2" x14ac:dyDescent="0.3">
      <c r="A8813" s="7">
        <v>19673</v>
      </c>
      <c r="B8813" s="1">
        <v>473.75390767796898</v>
      </c>
    </row>
    <row r="8814" spans="1:2" x14ac:dyDescent="0.3">
      <c r="A8814" s="7">
        <v>19674</v>
      </c>
      <c r="B8814" s="1">
        <v>484.85370383111473</v>
      </c>
    </row>
    <row r="8815" spans="1:2" x14ac:dyDescent="0.3">
      <c r="A8815" s="7">
        <v>19675</v>
      </c>
      <c r="B8815" s="1">
        <v>482.22777281244424</v>
      </c>
    </row>
    <row r="8816" spans="1:2" x14ac:dyDescent="0.3">
      <c r="A8816" s="7">
        <v>19676</v>
      </c>
      <c r="B8816" s="1">
        <v>491.83235671527893</v>
      </c>
    </row>
    <row r="8817" spans="1:2" x14ac:dyDescent="0.3">
      <c r="A8817" s="7">
        <v>19677</v>
      </c>
      <c r="B8817" s="1">
        <v>481.64789284582849</v>
      </c>
    </row>
    <row r="8818" spans="1:2" x14ac:dyDescent="0.3">
      <c r="A8818" s="7">
        <v>19678</v>
      </c>
      <c r="B8818" s="1">
        <v>486.62758068258597</v>
      </c>
    </row>
    <row r="8819" spans="1:2" x14ac:dyDescent="0.3">
      <c r="A8819" s="7">
        <v>19679</v>
      </c>
      <c r="B8819" s="1">
        <v>494.34689066158182</v>
      </c>
    </row>
    <row r="8820" spans="1:2" x14ac:dyDescent="0.3">
      <c r="A8820" s="7">
        <v>19680</v>
      </c>
      <c r="B8820" s="1">
        <v>497.62857081078198</v>
      </c>
    </row>
    <row r="8821" spans="1:2" x14ac:dyDescent="0.3">
      <c r="A8821" s="7">
        <v>19681</v>
      </c>
      <c r="B8821" s="1">
        <v>497.91814116764573</v>
      </c>
    </row>
    <row r="8822" spans="1:2" x14ac:dyDescent="0.3">
      <c r="A8822" s="7">
        <v>19682</v>
      </c>
      <c r="B8822" s="1">
        <v>497.37361989712355</v>
      </c>
    </row>
    <row r="8823" spans="1:2" x14ac:dyDescent="0.3">
      <c r="A8823" s="7">
        <v>19683</v>
      </c>
      <c r="B8823" s="1">
        <v>494.96720659595019</v>
      </c>
    </row>
    <row r="8824" spans="1:2" x14ac:dyDescent="0.3">
      <c r="A8824" s="7">
        <v>19684</v>
      </c>
      <c r="B8824" s="1">
        <v>469.06591904625725</v>
      </c>
    </row>
    <row r="8825" spans="1:2" x14ac:dyDescent="0.3">
      <c r="A8825" s="7">
        <v>19685</v>
      </c>
      <c r="B8825" s="1">
        <v>479.64838704075362</v>
      </c>
    </row>
    <row r="8826" spans="1:2" x14ac:dyDescent="0.3">
      <c r="A8826" s="7">
        <v>19686</v>
      </c>
      <c r="B8826" s="1">
        <v>461.65847839831383</v>
      </c>
    </row>
    <row r="8827" spans="1:2" x14ac:dyDescent="0.3">
      <c r="A8827" s="7">
        <v>19687</v>
      </c>
      <c r="B8827" s="1">
        <v>440.87398572117559</v>
      </c>
    </row>
    <row r="8828" spans="1:2" x14ac:dyDescent="0.3">
      <c r="A8828" s="7">
        <v>19688</v>
      </c>
      <c r="B8828" s="1">
        <v>434.67881948279199</v>
      </c>
    </row>
    <row r="8829" spans="1:2" x14ac:dyDescent="0.3">
      <c r="A8829" s="7">
        <v>19689</v>
      </c>
      <c r="B8829" s="1">
        <v>412.08224456901684</v>
      </c>
    </row>
    <row r="8830" spans="1:2" x14ac:dyDescent="0.3">
      <c r="A8830" s="7">
        <v>19690</v>
      </c>
      <c r="B8830" s="1">
        <v>415.77697119914814</v>
      </c>
    </row>
    <row r="8831" spans="1:2" x14ac:dyDescent="0.3">
      <c r="A8831" s="7">
        <v>19691</v>
      </c>
      <c r="B8831" s="1">
        <v>411.70577718276996</v>
      </c>
    </row>
    <row r="8832" spans="1:2" x14ac:dyDescent="0.3">
      <c r="A8832" s="7">
        <v>19692</v>
      </c>
      <c r="B8832" s="1">
        <v>432.3957815892955</v>
      </c>
    </row>
    <row r="8833" spans="1:2" x14ac:dyDescent="0.3">
      <c r="A8833" s="7">
        <v>19693</v>
      </c>
      <c r="B8833" s="1">
        <v>471.98913219576775</v>
      </c>
    </row>
    <row r="8834" spans="1:2" x14ac:dyDescent="0.3">
      <c r="A8834" s="7">
        <v>19694</v>
      </c>
      <c r="B8834" s="1">
        <v>460.14255196634156</v>
      </c>
    </row>
    <row r="8835" spans="1:2" x14ac:dyDescent="0.3">
      <c r="A8835" s="7">
        <v>19695</v>
      </c>
      <c r="B8835" s="1">
        <v>448.07316132195513</v>
      </c>
    </row>
    <row r="8836" spans="1:2" x14ac:dyDescent="0.3">
      <c r="A8836" s="7">
        <v>19696</v>
      </c>
      <c r="B8836" s="1">
        <v>450.62697816736159</v>
      </c>
    </row>
    <row r="8837" spans="1:2" x14ac:dyDescent="0.3">
      <c r="A8837" s="7">
        <v>19697</v>
      </c>
      <c r="B8837" s="1">
        <v>462.61168754551397</v>
      </c>
    </row>
    <row r="8838" spans="1:2" x14ac:dyDescent="0.3">
      <c r="A8838" s="7">
        <v>19698</v>
      </c>
      <c r="B8838" s="1">
        <v>444.04782803351839</v>
      </c>
    </row>
    <row r="8839" spans="1:2" x14ac:dyDescent="0.3">
      <c r="A8839" s="7">
        <v>19699</v>
      </c>
      <c r="B8839" s="1">
        <v>442.21462229905421</v>
      </c>
    </row>
    <row r="8840" spans="1:2" x14ac:dyDescent="0.3">
      <c r="A8840" s="7">
        <v>19700</v>
      </c>
      <c r="B8840" s="1">
        <v>436.3113057984956</v>
      </c>
    </row>
    <row r="8841" spans="1:2" x14ac:dyDescent="0.3">
      <c r="A8841" s="7">
        <v>19701</v>
      </c>
      <c r="B8841" s="1">
        <v>423.0691154699374</v>
      </c>
    </row>
    <row r="8842" spans="1:2" x14ac:dyDescent="0.3">
      <c r="A8842" s="7">
        <v>19702</v>
      </c>
      <c r="B8842" s="1">
        <v>425.53528852486102</v>
      </c>
    </row>
    <row r="8843" spans="1:2" x14ac:dyDescent="0.3">
      <c r="A8843" s="7">
        <v>19703</v>
      </c>
      <c r="B8843" s="1">
        <v>433.83235161504524</v>
      </c>
    </row>
    <row r="8844" spans="1:2" x14ac:dyDescent="0.3">
      <c r="A8844" s="7">
        <v>19704</v>
      </c>
      <c r="B8844" s="1">
        <v>440.70532853244794</v>
      </c>
    </row>
    <row r="8845" spans="1:2" x14ac:dyDescent="0.3">
      <c r="A8845" s="7">
        <v>19705</v>
      </c>
      <c r="B8845" s="1">
        <v>431.6330735510756</v>
      </c>
    </row>
    <row r="8846" spans="1:2" x14ac:dyDescent="0.3">
      <c r="A8846" s="7">
        <v>19706</v>
      </c>
      <c r="B8846" s="1">
        <v>430.3271786269446</v>
      </c>
    </row>
    <row r="8847" spans="1:2" x14ac:dyDescent="0.3">
      <c r="A8847" s="7">
        <v>19707</v>
      </c>
      <c r="B8847" s="1">
        <v>444.98276695448004</v>
      </c>
    </row>
    <row r="8848" spans="1:2" x14ac:dyDescent="0.3">
      <c r="A8848" s="7">
        <v>19708</v>
      </c>
      <c r="B8848" s="1">
        <v>447.07597965616674</v>
      </c>
    </row>
    <row r="8849" spans="1:2" x14ac:dyDescent="0.3">
      <c r="A8849" s="7">
        <v>19709</v>
      </c>
      <c r="B8849" s="1">
        <v>441.26569794640943</v>
      </c>
    </row>
    <row r="8850" spans="1:2" x14ac:dyDescent="0.3">
      <c r="A8850" s="7">
        <v>19710</v>
      </c>
      <c r="B8850" s="1">
        <v>427.77748653647814</v>
      </c>
    </row>
    <row r="8851" spans="1:2" x14ac:dyDescent="0.3">
      <c r="A8851" s="7">
        <v>19711</v>
      </c>
      <c r="B8851" s="1">
        <v>446.95002239036614</v>
      </c>
    </row>
    <row r="8852" spans="1:2" x14ac:dyDescent="0.3">
      <c r="A8852" s="7">
        <v>19712</v>
      </c>
      <c r="B8852" s="1">
        <v>445.3505507349052</v>
      </c>
    </row>
    <row r="8853" spans="1:2" x14ac:dyDescent="0.3">
      <c r="A8853" s="7">
        <v>19713</v>
      </c>
      <c r="B8853" s="1">
        <v>459.46467638871616</v>
      </c>
    </row>
    <row r="8854" spans="1:2" x14ac:dyDescent="0.3">
      <c r="A8854" s="7">
        <v>19714</v>
      </c>
      <c r="B8854" s="1">
        <v>457.1715255729074</v>
      </c>
    </row>
    <row r="8855" spans="1:2" x14ac:dyDescent="0.3">
      <c r="A8855" s="7">
        <v>19715</v>
      </c>
      <c r="B8855" s="1">
        <v>447.76178991802976</v>
      </c>
    </row>
    <row r="8856" spans="1:2" x14ac:dyDescent="0.3">
      <c r="A8856" s="7">
        <v>19716</v>
      </c>
      <c r="B8856" s="1">
        <v>458.34283162443592</v>
      </c>
    </row>
    <row r="8857" spans="1:2" x14ac:dyDescent="0.3">
      <c r="A8857" s="7">
        <v>19717</v>
      </c>
      <c r="B8857" s="1">
        <v>450.64290144601432</v>
      </c>
    </row>
    <row r="8858" spans="1:2" x14ac:dyDescent="0.3">
      <c r="A8858" s="7">
        <v>19718</v>
      </c>
      <c r="B8858" s="1">
        <v>453.76329751005619</v>
      </c>
    </row>
    <row r="8859" spans="1:2" x14ac:dyDescent="0.3">
      <c r="A8859" s="7">
        <v>19719</v>
      </c>
      <c r="B8859" s="1">
        <v>465.27774541535371</v>
      </c>
    </row>
    <row r="8860" spans="1:2" x14ac:dyDescent="0.3">
      <c r="A8860" s="7">
        <v>19720</v>
      </c>
      <c r="B8860" s="1">
        <v>471.84256093769022</v>
      </c>
    </row>
    <row r="8861" spans="1:2" x14ac:dyDescent="0.3">
      <c r="A8861" s="7">
        <v>19721</v>
      </c>
      <c r="B8861" s="1">
        <v>452.11731125114193</v>
      </c>
    </row>
    <row r="8862" spans="1:2" x14ac:dyDescent="0.3">
      <c r="A8862" s="7">
        <v>19722</v>
      </c>
      <c r="B8862" s="1">
        <v>454.47710412500447</v>
      </c>
    </row>
    <row r="8863" spans="1:2" x14ac:dyDescent="0.3">
      <c r="A8863" s="7">
        <v>19723</v>
      </c>
      <c r="B8863" s="1">
        <v>450.46582409305631</v>
      </c>
    </row>
    <row r="8864" spans="1:2" x14ac:dyDescent="0.3">
      <c r="A8864" s="7">
        <v>19724</v>
      </c>
      <c r="B8864" s="1">
        <v>440.54201085214345</v>
      </c>
    </row>
    <row r="8865" spans="1:2" x14ac:dyDescent="0.3">
      <c r="A8865" s="7">
        <v>19725</v>
      </c>
      <c r="B8865" s="1">
        <v>482.33813009151982</v>
      </c>
    </row>
    <row r="8866" spans="1:2" x14ac:dyDescent="0.3">
      <c r="A8866" s="7">
        <v>19726</v>
      </c>
      <c r="B8866" s="1">
        <v>468.73727335219348</v>
      </c>
    </row>
    <row r="8867" spans="1:2" x14ac:dyDescent="0.3">
      <c r="A8867" s="7">
        <v>19727</v>
      </c>
      <c r="B8867" s="1">
        <v>475.33520278853939</v>
      </c>
    </row>
    <row r="8868" spans="1:2" x14ac:dyDescent="0.3">
      <c r="A8868" s="7">
        <v>19728</v>
      </c>
      <c r="B8868" s="1">
        <v>445.78837141505153</v>
      </c>
    </row>
    <row r="8869" spans="1:2" x14ac:dyDescent="0.3">
      <c r="A8869" s="7">
        <v>19729</v>
      </c>
      <c r="B8869" s="1">
        <v>434.14215496105055</v>
      </c>
    </row>
    <row r="8870" spans="1:2" x14ac:dyDescent="0.3">
      <c r="A8870" s="7">
        <v>19730</v>
      </c>
      <c r="B8870" s="1">
        <v>460.91523630981902</v>
      </c>
    </row>
    <row r="8871" spans="1:2" x14ac:dyDescent="0.3">
      <c r="A8871" s="7">
        <v>19731</v>
      </c>
      <c r="B8871" s="1">
        <v>454.73439454943593</v>
      </c>
    </row>
    <row r="8872" spans="1:2" x14ac:dyDescent="0.3">
      <c r="A8872" s="7">
        <v>19732</v>
      </c>
      <c r="B8872" s="1">
        <v>447.44415366156392</v>
      </c>
    </row>
    <row r="8873" spans="1:2" x14ac:dyDescent="0.3">
      <c r="A8873" s="7">
        <v>19733</v>
      </c>
      <c r="B8873" s="1">
        <v>455.84461788877451</v>
      </c>
    </row>
    <row r="8874" spans="1:2" x14ac:dyDescent="0.3">
      <c r="A8874" s="7">
        <v>19734</v>
      </c>
      <c r="B8874" s="1">
        <v>458.92458964345099</v>
      </c>
    </row>
    <row r="8875" spans="1:2" x14ac:dyDescent="0.3">
      <c r="A8875" s="7">
        <v>19735</v>
      </c>
      <c r="B8875" s="1">
        <v>457.05104050923541</v>
      </c>
    </row>
    <row r="8876" spans="1:2" x14ac:dyDescent="0.3">
      <c r="A8876" s="7">
        <v>19736</v>
      </c>
      <c r="B8876" s="1">
        <v>473.21129110376211</v>
      </c>
    </row>
    <row r="8877" spans="1:2" x14ac:dyDescent="0.3">
      <c r="A8877" s="7">
        <v>19737</v>
      </c>
      <c r="B8877" s="1">
        <v>462.32414285568689</v>
      </c>
    </row>
    <row r="8878" spans="1:2" x14ac:dyDescent="0.3">
      <c r="A8878" s="7">
        <v>19738</v>
      </c>
      <c r="B8878" s="1">
        <v>470.43102379783892</v>
      </c>
    </row>
    <row r="8879" spans="1:2" x14ac:dyDescent="0.3">
      <c r="A8879" s="7">
        <v>19739</v>
      </c>
      <c r="B8879" s="1">
        <v>467.88365797949041</v>
      </c>
    </row>
    <row r="8880" spans="1:2" x14ac:dyDescent="0.3">
      <c r="A8880" s="7">
        <v>19740</v>
      </c>
      <c r="B8880" s="1">
        <v>470.93758342008857</v>
      </c>
    </row>
    <row r="8881" spans="1:2" x14ac:dyDescent="0.3">
      <c r="A8881" s="7">
        <v>19741</v>
      </c>
      <c r="B8881" s="1">
        <v>467.2152812132457</v>
      </c>
    </row>
    <row r="8882" spans="1:2" x14ac:dyDescent="0.3">
      <c r="A8882" s="7">
        <v>19742</v>
      </c>
      <c r="B8882" s="1">
        <v>467.76794907403496</v>
      </c>
    </row>
    <row r="8883" spans="1:2" x14ac:dyDescent="0.3">
      <c r="A8883" s="7">
        <v>19743</v>
      </c>
      <c r="B8883" s="1">
        <v>473.93675229424872</v>
      </c>
    </row>
    <row r="8884" spans="1:2" x14ac:dyDescent="0.3">
      <c r="A8884" s="7">
        <v>19744</v>
      </c>
      <c r="B8884" s="1">
        <v>476.51861731660301</v>
      </c>
    </row>
    <row r="8885" spans="1:2" x14ac:dyDescent="0.3">
      <c r="A8885" s="7">
        <v>19745</v>
      </c>
      <c r="B8885" s="1">
        <v>495.294006785634</v>
      </c>
    </row>
    <row r="8886" spans="1:2" x14ac:dyDescent="0.3">
      <c r="A8886" s="7">
        <v>19746</v>
      </c>
      <c r="B8886" s="1">
        <v>487.96908959610164</v>
      </c>
    </row>
    <row r="8887" spans="1:2" x14ac:dyDescent="0.3">
      <c r="A8887" s="7">
        <v>19747</v>
      </c>
      <c r="B8887" s="1">
        <v>471.73409679611132</v>
      </c>
    </row>
    <row r="8888" spans="1:2" x14ac:dyDescent="0.3">
      <c r="A8888" s="7">
        <v>19748</v>
      </c>
      <c r="B8888" s="1">
        <v>473.09642905506348</v>
      </c>
    </row>
    <row r="8889" spans="1:2" x14ac:dyDescent="0.3">
      <c r="A8889" s="7">
        <v>19749</v>
      </c>
      <c r="B8889" s="1">
        <v>479.92951629751713</v>
      </c>
    </row>
    <row r="8890" spans="1:2" x14ac:dyDescent="0.3">
      <c r="A8890" s="7">
        <v>19750</v>
      </c>
      <c r="B8890" s="1">
        <v>487.30365813458604</v>
      </c>
    </row>
    <row r="8891" spans="1:2" x14ac:dyDescent="0.3">
      <c r="A8891" s="7">
        <v>19751</v>
      </c>
      <c r="B8891" s="1">
        <v>501.43241601157342</v>
      </c>
    </row>
    <row r="8892" spans="1:2" x14ac:dyDescent="0.3">
      <c r="A8892" s="7">
        <v>19752</v>
      </c>
      <c r="B8892" s="1">
        <v>489.89941876446574</v>
      </c>
    </row>
    <row r="8893" spans="1:2" x14ac:dyDescent="0.3">
      <c r="A8893" s="7">
        <v>19753</v>
      </c>
      <c r="B8893" s="1">
        <v>487.21215059268854</v>
      </c>
    </row>
    <row r="8894" spans="1:2" x14ac:dyDescent="0.3">
      <c r="A8894" s="7">
        <v>19754</v>
      </c>
      <c r="B8894" s="1">
        <v>481.51391674088563</v>
      </c>
    </row>
    <row r="8895" spans="1:2" x14ac:dyDescent="0.3">
      <c r="A8895" s="7">
        <v>19755</v>
      </c>
      <c r="B8895" s="1">
        <v>494.95331616174451</v>
      </c>
    </row>
    <row r="8896" spans="1:2" x14ac:dyDescent="0.3">
      <c r="A8896" s="7">
        <v>19756</v>
      </c>
      <c r="B8896" s="1">
        <v>476.25786461444665</v>
      </c>
    </row>
    <row r="8897" spans="1:2" x14ac:dyDescent="0.3">
      <c r="A8897" s="7">
        <v>19757</v>
      </c>
      <c r="B8897" s="1">
        <v>471.76750611025273</v>
      </c>
    </row>
    <row r="8898" spans="1:2" x14ac:dyDescent="0.3">
      <c r="A8898" s="7">
        <v>19758</v>
      </c>
      <c r="B8898" s="1">
        <v>480.50030340611062</v>
      </c>
    </row>
    <row r="8899" spans="1:2" x14ac:dyDescent="0.3">
      <c r="A8899" s="7">
        <v>19759</v>
      </c>
      <c r="B8899" s="1">
        <v>492.87331605955694</v>
      </c>
    </row>
    <row r="8900" spans="1:2" x14ac:dyDescent="0.3">
      <c r="A8900" s="7">
        <v>19760</v>
      </c>
      <c r="B8900" s="1">
        <v>486.48301494559422</v>
      </c>
    </row>
    <row r="8901" spans="1:2" x14ac:dyDescent="0.3">
      <c r="A8901" s="7">
        <v>19761</v>
      </c>
      <c r="B8901" s="1">
        <v>488.27416340580771</v>
      </c>
    </row>
    <row r="8902" spans="1:2" x14ac:dyDescent="0.3">
      <c r="A8902" s="7">
        <v>19762</v>
      </c>
      <c r="B8902" s="1">
        <v>476.35726960944794</v>
      </c>
    </row>
    <row r="8903" spans="1:2" x14ac:dyDescent="0.3">
      <c r="A8903" s="7">
        <v>19763</v>
      </c>
      <c r="B8903" s="1">
        <v>473.57994706973386</v>
      </c>
    </row>
    <row r="8904" spans="1:2" x14ac:dyDescent="0.3">
      <c r="A8904" s="7">
        <v>19764</v>
      </c>
      <c r="B8904" s="1">
        <v>461.87548995861738</v>
      </c>
    </row>
    <row r="8905" spans="1:2" x14ac:dyDescent="0.3">
      <c r="A8905" s="7">
        <v>19765</v>
      </c>
      <c r="B8905" s="1">
        <v>475.40654456996754</v>
      </c>
    </row>
    <row r="8906" spans="1:2" x14ac:dyDescent="0.3">
      <c r="A8906" s="7">
        <v>19766</v>
      </c>
      <c r="B8906" s="1">
        <v>468.18417982730909</v>
      </c>
    </row>
    <row r="8907" spans="1:2" x14ac:dyDescent="0.3">
      <c r="A8907" s="7">
        <v>19767</v>
      </c>
      <c r="B8907" s="1">
        <v>482.63398419598883</v>
      </c>
    </row>
    <row r="8908" spans="1:2" x14ac:dyDescent="0.3">
      <c r="A8908" s="7">
        <v>19768</v>
      </c>
      <c r="B8908" s="1">
        <v>471.47900965600627</v>
      </c>
    </row>
    <row r="8909" spans="1:2" x14ac:dyDescent="0.3">
      <c r="A8909" s="7">
        <v>19769</v>
      </c>
      <c r="B8909" s="1">
        <v>468.89887273624083</v>
      </c>
    </row>
    <row r="8910" spans="1:2" x14ac:dyDescent="0.3">
      <c r="A8910" s="7">
        <v>19770</v>
      </c>
      <c r="B8910" s="1">
        <v>462.15220222022754</v>
      </c>
    </row>
    <row r="8911" spans="1:2" x14ac:dyDescent="0.3">
      <c r="A8911" s="7">
        <v>19771</v>
      </c>
      <c r="B8911" s="1">
        <v>467.19017018923353</v>
      </c>
    </row>
    <row r="8912" spans="1:2" x14ac:dyDescent="0.3">
      <c r="A8912" s="7">
        <v>19772</v>
      </c>
      <c r="B8912" s="1">
        <v>464.06043316697463</v>
      </c>
    </row>
    <row r="8913" spans="1:2" x14ac:dyDescent="0.3">
      <c r="A8913" s="7">
        <v>19773</v>
      </c>
      <c r="B8913" s="1">
        <v>464.9432307854604</v>
      </c>
    </row>
    <row r="8914" spans="1:2" x14ac:dyDescent="0.3">
      <c r="A8914" s="7">
        <v>19774</v>
      </c>
      <c r="B8914" s="1">
        <v>467.14541270914901</v>
      </c>
    </row>
    <row r="8915" spans="1:2" x14ac:dyDescent="0.3">
      <c r="A8915" s="7">
        <v>19775</v>
      </c>
      <c r="B8915" s="1">
        <v>453.9203098210067</v>
      </c>
    </row>
    <row r="8916" spans="1:2" x14ac:dyDescent="0.3">
      <c r="A8916" s="7">
        <v>19776</v>
      </c>
      <c r="B8916" s="1">
        <v>445.49378754986731</v>
      </c>
    </row>
    <row r="8917" spans="1:2" x14ac:dyDescent="0.3">
      <c r="A8917" s="7">
        <v>19777</v>
      </c>
      <c r="B8917" s="1">
        <v>445.72343459675994</v>
      </c>
    </row>
    <row r="8918" spans="1:2" x14ac:dyDescent="0.3">
      <c r="A8918" s="7">
        <v>19778</v>
      </c>
      <c r="B8918" s="1">
        <v>450.16234778094326</v>
      </c>
    </row>
    <row r="8919" spans="1:2" x14ac:dyDescent="0.3">
      <c r="A8919" s="7">
        <v>19779</v>
      </c>
      <c r="B8919" s="1">
        <v>476.91413015926224</v>
      </c>
    </row>
    <row r="8920" spans="1:2" x14ac:dyDescent="0.3">
      <c r="A8920" s="7">
        <v>19780</v>
      </c>
      <c r="B8920" s="1">
        <v>477.71974360225033</v>
      </c>
    </row>
    <row r="8921" spans="1:2" x14ac:dyDescent="0.3">
      <c r="A8921" s="7">
        <v>19781</v>
      </c>
      <c r="B8921" s="1">
        <v>458.53971799989466</v>
      </c>
    </row>
    <row r="8922" spans="1:2" x14ac:dyDescent="0.3">
      <c r="A8922" s="7">
        <v>19782</v>
      </c>
      <c r="B8922" s="1">
        <v>464.96356858859633</v>
      </c>
    </row>
    <row r="8923" spans="1:2" x14ac:dyDescent="0.3">
      <c r="A8923" s="7">
        <v>19783</v>
      </c>
      <c r="B8923" s="1">
        <v>465.83891921682624</v>
      </c>
    </row>
    <row r="8924" spans="1:2" x14ac:dyDescent="0.3">
      <c r="A8924" s="7">
        <v>19784</v>
      </c>
      <c r="B8924" s="1">
        <v>462.03938588258586</v>
      </c>
    </row>
    <row r="8925" spans="1:2" x14ac:dyDescent="0.3">
      <c r="A8925" s="7">
        <v>19785</v>
      </c>
      <c r="B8925" s="1">
        <v>445.37371453700587</v>
      </c>
    </row>
    <row r="8926" spans="1:2" x14ac:dyDescent="0.3">
      <c r="A8926" s="7">
        <v>19786</v>
      </c>
      <c r="B8926" s="1">
        <v>436.10728785345827</v>
      </c>
    </row>
    <row r="8927" spans="1:2" x14ac:dyDescent="0.3">
      <c r="A8927" s="7">
        <v>19787</v>
      </c>
      <c r="B8927" s="1">
        <v>417.65841801149003</v>
      </c>
    </row>
    <row r="8928" spans="1:2" x14ac:dyDescent="0.3">
      <c r="A8928" s="7">
        <v>19788</v>
      </c>
      <c r="B8928" s="1">
        <v>449.54385109289768</v>
      </c>
    </row>
    <row r="8929" spans="1:2" x14ac:dyDescent="0.3">
      <c r="A8929" s="7">
        <v>19789</v>
      </c>
      <c r="B8929" s="1">
        <v>438.21289182623849</v>
      </c>
    </row>
    <row r="8930" spans="1:2" x14ac:dyDescent="0.3">
      <c r="A8930" s="7">
        <v>19790</v>
      </c>
      <c r="B8930" s="1">
        <v>461.96597485641678</v>
      </c>
    </row>
    <row r="8931" spans="1:2" x14ac:dyDescent="0.3">
      <c r="A8931" s="7">
        <v>19791</v>
      </c>
      <c r="B8931" s="1">
        <v>474.56183171823608</v>
      </c>
    </row>
    <row r="8932" spans="1:2" x14ac:dyDescent="0.3">
      <c r="A8932" s="7">
        <v>19792</v>
      </c>
      <c r="B8932" s="1">
        <v>493.88617007962597</v>
      </c>
    </row>
    <row r="8933" spans="1:2" x14ac:dyDescent="0.3">
      <c r="A8933" s="7">
        <v>19793</v>
      </c>
      <c r="B8933" s="1">
        <v>486.70779342835039</v>
      </c>
    </row>
    <row r="8934" spans="1:2" x14ac:dyDescent="0.3">
      <c r="A8934" s="7">
        <v>19794</v>
      </c>
      <c r="B8934" s="1">
        <v>483.52903865512405</v>
      </c>
    </row>
    <row r="8935" spans="1:2" x14ac:dyDescent="0.3">
      <c r="A8935" s="7">
        <v>19795</v>
      </c>
      <c r="B8935" s="1">
        <v>446.62974756683764</v>
      </c>
    </row>
    <row r="8936" spans="1:2" x14ac:dyDescent="0.3">
      <c r="A8936" s="7">
        <v>19796</v>
      </c>
      <c r="B8936" s="1">
        <v>451.94420605916139</v>
      </c>
    </row>
    <row r="8937" spans="1:2" x14ac:dyDescent="0.3">
      <c r="A8937" s="7">
        <v>19797</v>
      </c>
      <c r="B8937" s="1">
        <v>447.90394448333956</v>
      </c>
    </row>
    <row r="8938" spans="1:2" x14ac:dyDescent="0.3">
      <c r="A8938" s="7">
        <v>19798</v>
      </c>
      <c r="B8938" s="1">
        <v>467.44990764588385</v>
      </c>
    </row>
    <row r="8939" spans="1:2" x14ac:dyDescent="0.3">
      <c r="A8939" s="7">
        <v>19799</v>
      </c>
      <c r="B8939" s="1">
        <v>464.43097786559895</v>
      </c>
    </row>
    <row r="8940" spans="1:2" x14ac:dyDescent="0.3">
      <c r="A8940" s="7">
        <v>19800</v>
      </c>
      <c r="B8940" s="1">
        <v>482.5778844617563</v>
      </c>
    </row>
    <row r="8941" spans="1:2" x14ac:dyDescent="0.3">
      <c r="A8941" s="7">
        <v>19801</v>
      </c>
      <c r="B8941" s="1">
        <v>488.90380952947123</v>
      </c>
    </row>
    <row r="8942" spans="1:2" x14ac:dyDescent="0.3">
      <c r="A8942" s="7">
        <v>19802</v>
      </c>
      <c r="B8942" s="1">
        <v>490.12901566891958</v>
      </c>
    </row>
    <row r="8943" spans="1:2" x14ac:dyDescent="0.3">
      <c r="A8943" s="7">
        <v>19803</v>
      </c>
      <c r="B8943" s="1">
        <v>482.18594509644208</v>
      </c>
    </row>
    <row r="8944" spans="1:2" x14ac:dyDescent="0.3">
      <c r="A8944" s="7">
        <v>19804</v>
      </c>
      <c r="B8944" s="1">
        <v>457.44913973946899</v>
      </c>
    </row>
    <row r="8945" spans="1:2" x14ac:dyDescent="0.3">
      <c r="A8945" s="7">
        <v>19805</v>
      </c>
      <c r="B8945" s="1">
        <v>469.41617216168356</v>
      </c>
    </row>
    <row r="8946" spans="1:2" x14ac:dyDescent="0.3">
      <c r="A8946" s="7">
        <v>19806</v>
      </c>
      <c r="B8946" s="1">
        <v>472.54380749406624</v>
      </c>
    </row>
    <row r="8947" spans="1:2" x14ac:dyDescent="0.3">
      <c r="A8947" s="7">
        <v>19807</v>
      </c>
      <c r="B8947" s="1">
        <v>470.86038959258491</v>
      </c>
    </row>
    <row r="8948" spans="1:2" x14ac:dyDescent="0.3">
      <c r="A8948" s="7">
        <v>19808</v>
      </c>
      <c r="B8948" s="1">
        <v>465.3438540706627</v>
      </c>
    </row>
    <row r="8949" spans="1:2" x14ac:dyDescent="0.3">
      <c r="A8949" s="7">
        <v>19809</v>
      </c>
      <c r="B8949" s="1">
        <v>484.86983169677035</v>
      </c>
    </row>
    <row r="8950" spans="1:2" x14ac:dyDescent="0.3">
      <c r="A8950" s="7">
        <v>19810</v>
      </c>
      <c r="B8950" s="1">
        <v>462.63923183892177</v>
      </c>
    </row>
    <row r="8951" spans="1:2" x14ac:dyDescent="0.3">
      <c r="A8951" s="7">
        <v>19811</v>
      </c>
      <c r="B8951" s="1">
        <v>475.16624179141667</v>
      </c>
    </row>
    <row r="8952" spans="1:2" x14ac:dyDescent="0.3">
      <c r="A8952" s="7">
        <v>19812</v>
      </c>
      <c r="B8952" s="1">
        <v>470.20824349700877</v>
      </c>
    </row>
    <row r="8953" spans="1:2" x14ac:dyDescent="0.3">
      <c r="A8953" s="7">
        <v>19813</v>
      </c>
      <c r="B8953" s="1">
        <v>457.33435257064974</v>
      </c>
    </row>
    <row r="8954" spans="1:2" x14ac:dyDescent="0.3">
      <c r="A8954" s="7">
        <v>19814</v>
      </c>
      <c r="B8954" s="1">
        <v>442.78760766931362</v>
      </c>
    </row>
    <row r="8955" spans="1:2" x14ac:dyDescent="0.3">
      <c r="A8955" s="7">
        <v>19815</v>
      </c>
      <c r="B8955" s="1">
        <v>474.41805265317623</v>
      </c>
    </row>
    <row r="8956" spans="1:2" x14ac:dyDescent="0.3">
      <c r="A8956" s="7">
        <v>19816</v>
      </c>
      <c r="B8956" s="1">
        <v>478.65152508723679</v>
      </c>
    </row>
    <row r="8957" spans="1:2" x14ac:dyDescent="0.3">
      <c r="A8957" s="7">
        <v>19817</v>
      </c>
      <c r="B8957" s="1">
        <v>466.44032777490111</v>
      </c>
    </row>
    <row r="8958" spans="1:2" x14ac:dyDescent="0.3">
      <c r="A8958" s="7">
        <v>19818</v>
      </c>
      <c r="B8958" s="1">
        <v>468.77667938619425</v>
      </c>
    </row>
    <row r="8959" spans="1:2" x14ac:dyDescent="0.3">
      <c r="A8959" s="7">
        <v>19819</v>
      </c>
      <c r="B8959" s="1">
        <v>482.82305207730656</v>
      </c>
    </row>
    <row r="8960" spans="1:2" x14ac:dyDescent="0.3">
      <c r="A8960" s="7">
        <v>19820</v>
      </c>
      <c r="B8960" s="1">
        <v>479.81639743114033</v>
      </c>
    </row>
    <row r="8961" spans="1:2" x14ac:dyDescent="0.3">
      <c r="A8961" s="7">
        <v>19821</v>
      </c>
      <c r="B8961" s="1">
        <v>503.58553984011769</v>
      </c>
    </row>
    <row r="8962" spans="1:2" x14ac:dyDescent="0.3">
      <c r="A8962" s="7">
        <v>19822</v>
      </c>
      <c r="B8962" s="1">
        <v>497.22065698786224</v>
      </c>
    </row>
    <row r="8963" spans="1:2" x14ac:dyDescent="0.3">
      <c r="A8963" s="7">
        <v>19823</v>
      </c>
      <c r="B8963" s="1">
        <v>486.42200512158161</v>
      </c>
    </row>
    <row r="8964" spans="1:2" x14ac:dyDescent="0.3">
      <c r="A8964" s="7">
        <v>19824</v>
      </c>
      <c r="B8964" s="1">
        <v>486.36076977663902</v>
      </c>
    </row>
    <row r="8965" spans="1:2" x14ac:dyDescent="0.3">
      <c r="A8965" s="7">
        <v>19825</v>
      </c>
      <c r="B8965" s="1">
        <v>508.01257457872111</v>
      </c>
    </row>
    <row r="8966" spans="1:2" x14ac:dyDescent="0.3">
      <c r="A8966" s="7">
        <v>19826</v>
      </c>
      <c r="B8966" s="1">
        <v>505.63447234067445</v>
      </c>
    </row>
    <row r="8967" spans="1:2" x14ac:dyDescent="0.3">
      <c r="A8967" s="7">
        <v>19827</v>
      </c>
      <c r="B8967" s="1">
        <v>483.98508134955637</v>
      </c>
    </row>
    <row r="8968" spans="1:2" x14ac:dyDescent="0.3">
      <c r="A8968" s="7">
        <v>19828</v>
      </c>
      <c r="B8968" s="1">
        <v>488.73351966215625</v>
      </c>
    </row>
    <row r="8969" spans="1:2" x14ac:dyDescent="0.3">
      <c r="A8969" s="7">
        <v>19829</v>
      </c>
      <c r="B8969" s="1">
        <v>512.32552944658892</v>
      </c>
    </row>
    <row r="8970" spans="1:2" x14ac:dyDescent="0.3">
      <c r="A8970" s="7">
        <v>19830</v>
      </c>
      <c r="B8970" s="1">
        <v>473.3569517081221</v>
      </c>
    </row>
    <row r="8971" spans="1:2" x14ac:dyDescent="0.3">
      <c r="A8971" s="7">
        <v>19831</v>
      </c>
      <c r="B8971" s="1">
        <v>473.38987263261532</v>
      </c>
    </row>
    <row r="8972" spans="1:2" x14ac:dyDescent="0.3">
      <c r="A8972" s="7">
        <v>19832</v>
      </c>
      <c r="B8972" s="1">
        <v>483.10722745793635</v>
      </c>
    </row>
    <row r="8973" spans="1:2" x14ac:dyDescent="0.3">
      <c r="A8973" s="7">
        <v>19833</v>
      </c>
      <c r="B8973" s="1">
        <v>515.83224175036196</v>
      </c>
    </row>
    <row r="8974" spans="1:2" x14ac:dyDescent="0.3">
      <c r="A8974" s="7">
        <v>19834</v>
      </c>
      <c r="B8974" s="1">
        <v>542.16426534820005</v>
      </c>
    </row>
    <row r="8975" spans="1:2" x14ac:dyDescent="0.3">
      <c r="A8975" s="7">
        <v>19835</v>
      </c>
      <c r="B8975" s="1">
        <v>519.6988476347301</v>
      </c>
    </row>
    <row r="8976" spans="1:2" x14ac:dyDescent="0.3">
      <c r="A8976" s="7">
        <v>19836</v>
      </c>
      <c r="B8976" s="1">
        <v>513.23225049404527</v>
      </c>
    </row>
    <row r="8977" spans="1:2" x14ac:dyDescent="0.3">
      <c r="A8977" s="7">
        <v>19837</v>
      </c>
      <c r="B8977" s="1">
        <v>494.08187637501459</v>
      </c>
    </row>
    <row r="8978" spans="1:2" x14ac:dyDescent="0.3">
      <c r="A8978" s="7">
        <v>19838</v>
      </c>
      <c r="B8978" s="1">
        <v>481.90697803846479</v>
      </c>
    </row>
    <row r="8979" spans="1:2" x14ac:dyDescent="0.3">
      <c r="A8979" s="7">
        <v>19839</v>
      </c>
      <c r="B8979" s="1">
        <v>497.43153993107944</v>
      </c>
    </row>
    <row r="8980" spans="1:2" x14ac:dyDescent="0.3">
      <c r="A8980" s="7">
        <v>19840</v>
      </c>
      <c r="B8980" s="1">
        <v>479.21792985624029</v>
      </c>
    </row>
    <row r="8981" spans="1:2" x14ac:dyDescent="0.3">
      <c r="A8981" s="7">
        <v>19841</v>
      </c>
      <c r="B8981" s="1">
        <v>478.21207458906514</v>
      </c>
    </row>
    <row r="8982" spans="1:2" x14ac:dyDescent="0.3">
      <c r="A8982" s="7">
        <v>19842</v>
      </c>
      <c r="B8982" s="1">
        <v>484.1811555027524</v>
      </c>
    </row>
    <row r="8983" spans="1:2" x14ac:dyDescent="0.3">
      <c r="A8983" s="7">
        <v>19843</v>
      </c>
      <c r="B8983" s="1">
        <v>486.93260630826558</v>
      </c>
    </row>
    <row r="8984" spans="1:2" x14ac:dyDescent="0.3">
      <c r="A8984" s="7">
        <v>19844</v>
      </c>
      <c r="B8984" s="1">
        <v>493.53499238339236</v>
      </c>
    </row>
    <row r="8985" spans="1:2" x14ac:dyDescent="0.3">
      <c r="A8985" s="7">
        <v>19845</v>
      </c>
      <c r="B8985" s="1">
        <v>553.3052502545786</v>
      </c>
    </row>
    <row r="8986" spans="1:2" x14ac:dyDescent="0.3">
      <c r="A8986" s="7">
        <v>19846</v>
      </c>
      <c r="B8986" s="1">
        <v>561.17036976643226</v>
      </c>
    </row>
    <row r="8987" spans="1:2" x14ac:dyDescent="0.3">
      <c r="A8987" s="7">
        <v>19847</v>
      </c>
      <c r="B8987" s="1">
        <v>539.62701616825018</v>
      </c>
    </row>
    <row r="8988" spans="1:2" x14ac:dyDescent="0.3">
      <c r="A8988" s="7">
        <v>19848</v>
      </c>
      <c r="B8988" s="1">
        <v>521.37163123779726</v>
      </c>
    </row>
    <row r="8989" spans="1:2" x14ac:dyDescent="0.3">
      <c r="A8989" s="7">
        <v>19849</v>
      </c>
      <c r="B8989" s="1">
        <v>515.58100466089354</v>
      </c>
    </row>
    <row r="8990" spans="1:2" x14ac:dyDescent="0.3">
      <c r="A8990" s="7">
        <v>19850</v>
      </c>
      <c r="B8990" s="1">
        <v>517.49306287095249</v>
      </c>
    </row>
    <row r="8991" spans="1:2" x14ac:dyDescent="0.3">
      <c r="A8991" s="7">
        <v>19851</v>
      </c>
      <c r="B8991" s="1">
        <v>522.32767402141303</v>
      </c>
    </row>
    <row r="8992" spans="1:2" x14ac:dyDescent="0.3">
      <c r="A8992" s="7">
        <v>19852</v>
      </c>
      <c r="B8992" s="1">
        <v>516.35538918272027</v>
      </c>
    </row>
    <row r="8993" spans="1:2" x14ac:dyDescent="0.3">
      <c r="A8993" s="7">
        <v>19853</v>
      </c>
      <c r="B8993" s="1">
        <v>512.43796072519262</v>
      </c>
    </row>
    <row r="8994" spans="1:2" x14ac:dyDescent="0.3">
      <c r="A8994" s="7">
        <v>19854</v>
      </c>
      <c r="B8994" s="1">
        <v>514.05754872766431</v>
      </c>
    </row>
    <row r="8995" spans="1:2" x14ac:dyDescent="0.3">
      <c r="A8995" s="7">
        <v>19855</v>
      </c>
      <c r="B8995" s="1">
        <v>520.66188572645865</v>
      </c>
    </row>
    <row r="8996" spans="1:2" x14ac:dyDescent="0.3">
      <c r="A8996" s="7">
        <v>19856</v>
      </c>
      <c r="B8996" s="1">
        <v>532.29283845052043</v>
      </c>
    </row>
    <row r="8997" spans="1:2" x14ac:dyDescent="0.3">
      <c r="A8997" s="7">
        <v>19857</v>
      </c>
      <c r="B8997" s="1">
        <v>530.23378772774004</v>
      </c>
    </row>
    <row r="8998" spans="1:2" x14ac:dyDescent="0.3">
      <c r="A8998" s="7">
        <v>19858</v>
      </c>
      <c r="B8998" s="1">
        <v>528.60987614016199</v>
      </c>
    </row>
    <row r="8999" spans="1:2" x14ac:dyDescent="0.3">
      <c r="A8999" s="7">
        <v>19859</v>
      </c>
      <c r="B8999" s="1">
        <v>495.16892820902001</v>
      </c>
    </row>
    <row r="9000" spans="1:2" x14ac:dyDescent="0.3">
      <c r="A9000" s="7">
        <v>19860</v>
      </c>
      <c r="B9000" s="1">
        <v>511.04945963352304</v>
      </c>
    </row>
    <row r="9001" spans="1:2" x14ac:dyDescent="0.3">
      <c r="A9001" s="7">
        <v>19861</v>
      </c>
      <c r="B9001" s="1">
        <v>520.69841405612499</v>
      </c>
    </row>
    <row r="9002" spans="1:2" x14ac:dyDescent="0.3">
      <c r="A9002" s="7">
        <v>19862</v>
      </c>
      <c r="B9002" s="1">
        <v>532.68709116709681</v>
      </c>
    </row>
    <row r="9003" spans="1:2" x14ac:dyDescent="0.3">
      <c r="A9003" s="7">
        <v>19863</v>
      </c>
      <c r="B9003" s="1">
        <v>533.81764184454789</v>
      </c>
    </row>
    <row r="9004" spans="1:2" x14ac:dyDescent="0.3">
      <c r="A9004" s="7">
        <v>19864</v>
      </c>
      <c r="B9004" s="1">
        <v>507.95440762948158</v>
      </c>
    </row>
    <row r="9005" spans="1:2" x14ac:dyDescent="0.3">
      <c r="A9005" s="7">
        <v>19865</v>
      </c>
      <c r="B9005" s="1">
        <v>507.06379198538133</v>
      </c>
    </row>
    <row r="9006" spans="1:2" x14ac:dyDescent="0.3">
      <c r="A9006" s="7">
        <v>19866</v>
      </c>
      <c r="B9006" s="1">
        <v>502.60025740700598</v>
      </c>
    </row>
    <row r="9007" spans="1:2" x14ac:dyDescent="0.3">
      <c r="A9007" s="7">
        <v>19867</v>
      </c>
      <c r="B9007" s="1">
        <v>506.16953155419975</v>
      </c>
    </row>
    <row r="9008" spans="1:2" x14ac:dyDescent="0.3">
      <c r="A9008" s="7">
        <v>19868</v>
      </c>
      <c r="B9008" s="1">
        <v>516.48667648719174</v>
      </c>
    </row>
    <row r="9009" spans="1:2" x14ac:dyDescent="0.3">
      <c r="A9009" s="7">
        <v>19869</v>
      </c>
      <c r="B9009" s="1">
        <v>530.73616007622968</v>
      </c>
    </row>
    <row r="9010" spans="1:2" x14ac:dyDescent="0.3">
      <c r="A9010" s="7">
        <v>19870</v>
      </c>
      <c r="B9010" s="1">
        <v>507.93682769006614</v>
      </c>
    </row>
    <row r="9011" spans="1:2" x14ac:dyDescent="0.3">
      <c r="A9011" s="7">
        <v>19871</v>
      </c>
      <c r="B9011" s="1">
        <v>527.02881731248863</v>
      </c>
    </row>
    <row r="9012" spans="1:2" x14ac:dyDescent="0.3">
      <c r="A9012" s="7">
        <v>19872</v>
      </c>
      <c r="B9012" s="1">
        <v>534.19924685041417</v>
      </c>
    </row>
    <row r="9013" spans="1:2" x14ac:dyDescent="0.3">
      <c r="A9013" s="7">
        <v>19873</v>
      </c>
      <c r="B9013" s="1">
        <v>514.41920160770371</v>
      </c>
    </row>
    <row r="9014" spans="1:2" x14ac:dyDescent="0.3">
      <c r="A9014" s="7">
        <v>19874</v>
      </c>
      <c r="B9014" s="1">
        <v>511.82527866440557</v>
      </c>
    </row>
    <row r="9015" spans="1:2" x14ac:dyDescent="0.3">
      <c r="A9015" s="7">
        <v>19875</v>
      </c>
      <c r="B9015" s="1">
        <v>540.26621813662973</v>
      </c>
    </row>
    <row r="9016" spans="1:2" x14ac:dyDescent="0.3">
      <c r="A9016" s="7">
        <v>19876</v>
      </c>
      <c r="B9016" s="1">
        <v>580.3878347277506</v>
      </c>
    </row>
    <row r="9017" spans="1:2" x14ac:dyDescent="0.3">
      <c r="A9017" s="7">
        <v>19877</v>
      </c>
      <c r="B9017" s="1">
        <v>595.86352122511823</v>
      </c>
    </row>
    <row r="9018" spans="1:2" x14ac:dyDescent="0.3">
      <c r="A9018" s="7">
        <v>19878</v>
      </c>
      <c r="B9018" s="1">
        <v>582.87021007701776</v>
      </c>
    </row>
    <row r="9019" spans="1:2" x14ac:dyDescent="0.3">
      <c r="A9019" s="7">
        <v>19879</v>
      </c>
      <c r="B9019" s="1">
        <v>606.56682962541799</v>
      </c>
    </row>
    <row r="9020" spans="1:2" x14ac:dyDescent="0.3">
      <c r="A9020" s="7">
        <v>19880</v>
      </c>
      <c r="B9020" s="1">
        <v>571.99536080435325</v>
      </c>
    </row>
    <row r="9021" spans="1:2" x14ac:dyDescent="0.3">
      <c r="A9021" s="7">
        <v>19881</v>
      </c>
      <c r="B9021" s="1">
        <v>568.38556264594399</v>
      </c>
    </row>
    <row r="9022" spans="1:2" x14ac:dyDescent="0.3">
      <c r="A9022" s="7">
        <v>19882</v>
      </c>
      <c r="B9022" s="1">
        <v>594.831589389805</v>
      </c>
    </row>
    <row r="9023" spans="1:2" x14ac:dyDescent="0.3">
      <c r="A9023" s="7">
        <v>19883</v>
      </c>
      <c r="B9023" s="1">
        <v>596.76634965829646</v>
      </c>
    </row>
    <row r="9024" spans="1:2" x14ac:dyDescent="0.3">
      <c r="A9024" s="7">
        <v>19884</v>
      </c>
      <c r="B9024" s="1">
        <v>593.93578428029491</v>
      </c>
    </row>
    <row r="9025" spans="1:2" x14ac:dyDescent="0.3">
      <c r="A9025" s="7">
        <v>19885</v>
      </c>
      <c r="B9025" s="1">
        <v>548.8394580038489</v>
      </c>
    </row>
    <row r="9026" spans="1:2" x14ac:dyDescent="0.3">
      <c r="A9026" s="7">
        <v>19886</v>
      </c>
      <c r="B9026" s="1">
        <v>554.93974573146829</v>
      </c>
    </row>
    <row r="9027" spans="1:2" x14ac:dyDescent="0.3">
      <c r="A9027" s="7">
        <v>19887</v>
      </c>
      <c r="B9027" s="1">
        <v>582.39002920295525</v>
      </c>
    </row>
    <row r="9028" spans="1:2" x14ac:dyDescent="0.3">
      <c r="A9028" s="7">
        <v>19888</v>
      </c>
      <c r="B9028" s="1">
        <v>614.84006296968778</v>
      </c>
    </row>
    <row r="9029" spans="1:2" x14ac:dyDescent="0.3">
      <c r="A9029" s="7">
        <v>19889</v>
      </c>
      <c r="B9029" s="1">
        <v>613.34758043155693</v>
      </c>
    </row>
    <row r="9030" spans="1:2" x14ac:dyDescent="0.3">
      <c r="A9030" s="7">
        <v>19890</v>
      </c>
      <c r="B9030" s="1">
        <v>560.01977255181487</v>
      </c>
    </row>
    <row r="9031" spans="1:2" x14ac:dyDescent="0.3">
      <c r="A9031" s="7">
        <v>19891</v>
      </c>
      <c r="B9031" s="1">
        <v>520.63250680422971</v>
      </c>
    </row>
    <row r="9032" spans="1:2" x14ac:dyDescent="0.3">
      <c r="A9032" s="7">
        <v>19892</v>
      </c>
      <c r="B9032" s="1">
        <v>501.54563489454233</v>
      </c>
    </row>
    <row r="9033" spans="1:2" x14ac:dyDescent="0.3">
      <c r="A9033" s="7">
        <v>19893</v>
      </c>
      <c r="B9033" s="1">
        <v>518.9593498256562</v>
      </c>
    </row>
    <row r="9034" spans="1:2" x14ac:dyDescent="0.3">
      <c r="A9034" s="7">
        <v>19894</v>
      </c>
      <c r="B9034" s="1">
        <v>534.62450520150787</v>
      </c>
    </row>
    <row r="9035" spans="1:2" x14ac:dyDescent="0.3">
      <c r="A9035" s="7">
        <v>19895</v>
      </c>
      <c r="B9035" s="1">
        <v>550.73329102770617</v>
      </c>
    </row>
    <row r="9036" spans="1:2" x14ac:dyDescent="0.3">
      <c r="A9036" s="7">
        <v>19896</v>
      </c>
      <c r="B9036" s="1">
        <v>578.86323958432797</v>
      </c>
    </row>
    <row r="9037" spans="1:2" x14ac:dyDescent="0.3">
      <c r="A9037" s="7">
        <v>19897</v>
      </c>
      <c r="B9037" s="1">
        <v>592.2375359518486</v>
      </c>
    </row>
    <row r="9038" spans="1:2" x14ac:dyDescent="0.3">
      <c r="A9038" s="7">
        <v>19898</v>
      </c>
      <c r="B9038" s="1">
        <v>593.06325119463395</v>
      </c>
    </row>
    <row r="9039" spans="1:2" x14ac:dyDescent="0.3">
      <c r="A9039" s="7">
        <v>19899</v>
      </c>
      <c r="B9039" s="1">
        <v>564.2433322037823</v>
      </c>
    </row>
    <row r="9040" spans="1:2" x14ac:dyDescent="0.3">
      <c r="A9040" s="7">
        <v>19900</v>
      </c>
      <c r="B9040" s="1">
        <v>590.86253882639153</v>
      </c>
    </row>
    <row r="9041" spans="1:2" x14ac:dyDescent="0.3">
      <c r="A9041" s="7">
        <v>19901</v>
      </c>
      <c r="B9041" s="1">
        <v>599.76160499401522</v>
      </c>
    </row>
    <row r="9042" spans="1:2" x14ac:dyDescent="0.3">
      <c r="A9042" s="7">
        <v>19902</v>
      </c>
      <c r="B9042" s="1">
        <v>582.57163665039241</v>
      </c>
    </row>
    <row r="9043" spans="1:2" x14ac:dyDescent="0.3">
      <c r="A9043" s="7">
        <v>19903</v>
      </c>
      <c r="B9043" s="1">
        <v>544.12501419413979</v>
      </c>
    </row>
    <row r="9044" spans="1:2" x14ac:dyDescent="0.3">
      <c r="A9044" s="7">
        <v>19904</v>
      </c>
      <c r="B9044" s="1">
        <v>556.4858735323412</v>
      </c>
    </row>
    <row r="9045" spans="1:2" x14ac:dyDescent="0.3">
      <c r="A9045" s="7">
        <v>19905</v>
      </c>
      <c r="B9045" s="1">
        <v>588.25242495029852</v>
      </c>
    </row>
    <row r="9046" spans="1:2" x14ac:dyDescent="0.3">
      <c r="A9046" s="7">
        <v>19906</v>
      </c>
      <c r="B9046" s="1">
        <v>637.1343233504806</v>
      </c>
    </row>
    <row r="9047" spans="1:2" x14ac:dyDescent="0.3">
      <c r="A9047" s="7">
        <v>19907</v>
      </c>
      <c r="B9047" s="1">
        <v>663.34837184473054</v>
      </c>
    </row>
    <row r="9048" spans="1:2" x14ac:dyDescent="0.3">
      <c r="A9048" s="7">
        <v>19908</v>
      </c>
      <c r="B9048" s="1">
        <v>657.63244451748733</v>
      </c>
    </row>
    <row r="9049" spans="1:2" x14ac:dyDescent="0.3">
      <c r="A9049" s="7">
        <v>19909</v>
      </c>
      <c r="B9049" s="1">
        <v>620.67089741679047</v>
      </c>
    </row>
    <row r="9050" spans="1:2" x14ac:dyDescent="0.3">
      <c r="A9050" s="7">
        <v>19910</v>
      </c>
      <c r="B9050" s="1">
        <v>595.55686179304473</v>
      </c>
    </row>
    <row r="9051" spans="1:2" x14ac:dyDescent="0.3">
      <c r="A9051" s="7">
        <v>19911</v>
      </c>
      <c r="B9051" s="1">
        <v>571.87058264455391</v>
      </c>
    </row>
    <row r="9052" spans="1:2" x14ac:dyDescent="0.3">
      <c r="A9052" s="7">
        <v>19912</v>
      </c>
      <c r="B9052" s="1">
        <v>602.44875041924206</v>
      </c>
    </row>
    <row r="9053" spans="1:2" x14ac:dyDescent="0.3">
      <c r="A9053" s="7">
        <v>19913</v>
      </c>
      <c r="B9053" s="1">
        <v>586.93238580257071</v>
      </c>
    </row>
    <row r="9054" spans="1:2" x14ac:dyDescent="0.3">
      <c r="A9054" s="7">
        <v>19914</v>
      </c>
      <c r="B9054" s="1">
        <v>605.69291425493623</v>
      </c>
    </row>
    <row r="9055" spans="1:2" x14ac:dyDescent="0.3">
      <c r="A9055" s="7">
        <v>19915</v>
      </c>
      <c r="B9055" s="1">
        <v>610.27771891262296</v>
      </c>
    </row>
    <row r="9056" spans="1:2" x14ac:dyDescent="0.3">
      <c r="A9056" s="7">
        <v>19916</v>
      </c>
      <c r="B9056" s="1">
        <v>606.56835838974723</v>
      </c>
    </row>
    <row r="9057" spans="1:2" x14ac:dyDescent="0.3">
      <c r="A9057" s="7">
        <v>19917</v>
      </c>
      <c r="B9057" s="1">
        <v>625.35530074799203</v>
      </c>
    </row>
    <row r="9058" spans="1:2" x14ac:dyDescent="0.3">
      <c r="A9058" s="7">
        <v>19918</v>
      </c>
      <c r="B9058" s="1">
        <v>673.20916815938551</v>
      </c>
    </row>
    <row r="9059" spans="1:2" x14ac:dyDescent="0.3">
      <c r="A9059" s="7">
        <v>19919</v>
      </c>
      <c r="B9059" s="1">
        <v>705.01495076871288</v>
      </c>
    </row>
    <row r="9060" spans="1:2" x14ac:dyDescent="0.3">
      <c r="A9060" s="7">
        <v>19920</v>
      </c>
      <c r="B9060" s="1">
        <v>632.23854803384313</v>
      </c>
    </row>
    <row r="9061" spans="1:2" x14ac:dyDescent="0.3">
      <c r="A9061" s="7">
        <v>19921</v>
      </c>
      <c r="B9061" s="1">
        <v>586.22550145776881</v>
      </c>
    </row>
    <row r="9062" spans="1:2" x14ac:dyDescent="0.3">
      <c r="A9062" s="7">
        <v>19922</v>
      </c>
      <c r="B9062" s="1">
        <v>581.14262512824087</v>
      </c>
    </row>
    <row r="9063" spans="1:2" x14ac:dyDescent="0.3">
      <c r="A9063" s="7">
        <v>19923</v>
      </c>
      <c r="B9063" s="1">
        <v>589.38155588570339</v>
      </c>
    </row>
    <row r="9064" spans="1:2" x14ac:dyDescent="0.3">
      <c r="A9064" s="7">
        <v>19924</v>
      </c>
      <c r="B9064" s="1">
        <v>631.32096693000426</v>
      </c>
    </row>
    <row r="9065" spans="1:2" x14ac:dyDescent="0.3">
      <c r="A9065" s="7">
        <v>19925</v>
      </c>
      <c r="B9065" s="1">
        <v>653.18605226736895</v>
      </c>
    </row>
    <row r="9066" spans="1:2" x14ac:dyDescent="0.3">
      <c r="A9066" s="7">
        <v>19926</v>
      </c>
      <c r="B9066" s="1">
        <v>646.07075091310674</v>
      </c>
    </row>
    <row r="9067" spans="1:2" x14ac:dyDescent="0.3">
      <c r="A9067" s="7">
        <v>19927</v>
      </c>
      <c r="B9067" s="1">
        <v>621.76026450927372</v>
      </c>
    </row>
    <row r="9068" spans="1:2" x14ac:dyDescent="0.3">
      <c r="A9068" s="7">
        <v>19928</v>
      </c>
      <c r="B9068" s="1">
        <v>630.23747405903896</v>
      </c>
    </row>
    <row r="9069" spans="1:2" x14ac:dyDescent="0.3">
      <c r="A9069" s="7">
        <v>19929</v>
      </c>
      <c r="B9069" s="1">
        <v>613.56749716438753</v>
      </c>
    </row>
    <row r="9070" spans="1:2" x14ac:dyDescent="0.3">
      <c r="A9070" s="7">
        <v>19930</v>
      </c>
      <c r="B9070" s="1">
        <v>609.37524905481712</v>
      </c>
    </row>
    <row r="9071" spans="1:2" x14ac:dyDescent="0.3">
      <c r="A9071" s="7">
        <v>19931</v>
      </c>
      <c r="B9071" s="1">
        <v>638.5038829563664</v>
      </c>
    </row>
    <row r="9072" spans="1:2" x14ac:dyDescent="0.3">
      <c r="A9072" s="7">
        <v>19932</v>
      </c>
      <c r="B9072" s="1">
        <v>655.62752178045389</v>
      </c>
    </row>
    <row r="9073" spans="1:2" x14ac:dyDescent="0.3">
      <c r="A9073" s="7">
        <v>19933</v>
      </c>
      <c r="B9073" s="1">
        <v>664.42572622948569</v>
      </c>
    </row>
    <row r="9074" spans="1:2" x14ac:dyDescent="0.3">
      <c r="A9074" s="7">
        <v>19934</v>
      </c>
      <c r="B9074" s="1">
        <v>670.21177575506761</v>
      </c>
    </row>
    <row r="9075" spans="1:2" x14ac:dyDescent="0.3">
      <c r="A9075" s="7">
        <v>19935</v>
      </c>
      <c r="B9075" s="1">
        <v>679.44013450557554</v>
      </c>
    </row>
    <row r="9076" spans="1:2" x14ac:dyDescent="0.3">
      <c r="A9076" s="7">
        <v>19936</v>
      </c>
      <c r="B9076" s="1">
        <v>717.18347611706724</v>
      </c>
    </row>
    <row r="9077" spans="1:2" x14ac:dyDescent="0.3">
      <c r="A9077" s="7">
        <v>19937</v>
      </c>
      <c r="B9077" s="1">
        <v>663.78987632243923</v>
      </c>
    </row>
    <row r="9078" spans="1:2" x14ac:dyDescent="0.3">
      <c r="A9078" s="7">
        <v>19938</v>
      </c>
      <c r="B9078" s="1">
        <v>610.45413196475727</v>
      </c>
    </row>
    <row r="9079" spans="1:2" x14ac:dyDescent="0.3">
      <c r="A9079" s="7">
        <v>19939</v>
      </c>
      <c r="B9079" s="1">
        <v>596.31223048005575</v>
      </c>
    </row>
    <row r="9080" spans="1:2" x14ac:dyDescent="0.3">
      <c r="A9080" s="7">
        <v>19940</v>
      </c>
      <c r="B9080" s="1">
        <v>614.86171852118332</v>
      </c>
    </row>
    <row r="9081" spans="1:2" x14ac:dyDescent="0.3">
      <c r="A9081" s="7">
        <v>19941</v>
      </c>
      <c r="B9081" s="1">
        <v>573.75848726683705</v>
      </c>
    </row>
    <row r="9082" spans="1:2" x14ac:dyDescent="0.3">
      <c r="A9082" s="7">
        <v>19942</v>
      </c>
      <c r="B9082" s="1">
        <v>559.02626054229563</v>
      </c>
    </row>
    <row r="9083" spans="1:2" x14ac:dyDescent="0.3">
      <c r="A9083" s="7">
        <v>19943</v>
      </c>
      <c r="B9083" s="1">
        <v>569.64320151663037</v>
      </c>
    </row>
    <row r="9084" spans="1:2" x14ac:dyDescent="0.3">
      <c r="A9084" s="7">
        <v>19944</v>
      </c>
      <c r="B9084" s="1">
        <v>556.64227519053384</v>
      </c>
    </row>
    <row r="9085" spans="1:2" x14ac:dyDescent="0.3">
      <c r="A9085" s="7">
        <v>19945</v>
      </c>
      <c r="B9085" s="1">
        <v>582.24001512873429</v>
      </c>
    </row>
    <row r="9086" spans="1:2" x14ac:dyDescent="0.3">
      <c r="A9086" s="7">
        <v>19946</v>
      </c>
      <c r="B9086" s="1">
        <v>565.0177510374001</v>
      </c>
    </row>
    <row r="9087" spans="1:2" x14ac:dyDescent="0.3">
      <c r="A9087" s="7">
        <v>19947</v>
      </c>
      <c r="B9087" s="1">
        <v>562.60015711587903</v>
      </c>
    </row>
    <row r="9088" spans="1:2" x14ac:dyDescent="0.3">
      <c r="A9088" s="7">
        <v>19948</v>
      </c>
      <c r="B9088" s="1">
        <v>571.25342545079798</v>
      </c>
    </row>
    <row r="9089" spans="1:2" x14ac:dyDescent="0.3">
      <c r="A9089" s="7">
        <v>19949</v>
      </c>
      <c r="B9089" s="1">
        <v>587.07874764457119</v>
      </c>
    </row>
    <row r="9090" spans="1:2" x14ac:dyDescent="0.3">
      <c r="A9090" s="7">
        <v>19950</v>
      </c>
      <c r="B9090" s="1">
        <v>590.67075546165302</v>
      </c>
    </row>
    <row r="9091" spans="1:2" x14ac:dyDescent="0.3">
      <c r="A9091" s="7">
        <v>19951</v>
      </c>
      <c r="B9091" s="1">
        <v>571.52904049079882</v>
      </c>
    </row>
    <row r="9092" spans="1:2" x14ac:dyDescent="0.3">
      <c r="A9092" s="7">
        <v>19952</v>
      </c>
      <c r="B9092" s="1">
        <v>601.55052425278154</v>
      </c>
    </row>
    <row r="9093" spans="1:2" x14ac:dyDescent="0.3">
      <c r="A9093" s="7">
        <v>19953</v>
      </c>
      <c r="B9093" s="1">
        <v>562.23325960966008</v>
      </c>
    </row>
    <row r="9094" spans="1:2" x14ac:dyDescent="0.3">
      <c r="A9094" s="7">
        <v>19954</v>
      </c>
      <c r="B9094" s="1">
        <v>535.79426918209526</v>
      </c>
    </row>
    <row r="9095" spans="1:2" x14ac:dyDescent="0.3">
      <c r="A9095" s="7">
        <v>19955</v>
      </c>
      <c r="B9095" s="1">
        <v>547.93236776188053</v>
      </c>
    </row>
    <row r="9096" spans="1:2" x14ac:dyDescent="0.3">
      <c r="A9096" s="7">
        <v>19956</v>
      </c>
      <c r="B9096" s="1">
        <v>569.15857802790231</v>
      </c>
    </row>
    <row r="9097" spans="1:2" x14ac:dyDescent="0.3">
      <c r="A9097" s="7">
        <v>19957</v>
      </c>
      <c r="B9097" s="1">
        <v>544.50843949537875</v>
      </c>
    </row>
    <row r="9098" spans="1:2" x14ac:dyDescent="0.3">
      <c r="A9098" s="7">
        <v>19958</v>
      </c>
      <c r="B9098" s="1">
        <v>537.96893438807615</v>
      </c>
    </row>
    <row r="9099" spans="1:2" x14ac:dyDescent="0.3">
      <c r="A9099" s="7">
        <v>19959</v>
      </c>
      <c r="B9099" s="1">
        <v>574.08778323583567</v>
      </c>
    </row>
    <row r="9100" spans="1:2" x14ac:dyDescent="0.3">
      <c r="A9100" s="7">
        <v>19960</v>
      </c>
      <c r="B9100" s="1">
        <v>587.59820583208261</v>
      </c>
    </row>
    <row r="9101" spans="1:2" x14ac:dyDescent="0.3">
      <c r="A9101" s="7">
        <v>19961</v>
      </c>
      <c r="B9101" s="1">
        <v>629.45471054112966</v>
      </c>
    </row>
    <row r="9102" spans="1:2" x14ac:dyDescent="0.3">
      <c r="A9102" s="7">
        <v>19962</v>
      </c>
      <c r="B9102" s="1">
        <v>639.09364563545239</v>
      </c>
    </row>
    <row r="9103" spans="1:2" x14ac:dyDescent="0.3">
      <c r="A9103" s="7">
        <v>19963</v>
      </c>
      <c r="B9103" s="1">
        <v>605.5728871400338</v>
      </c>
    </row>
    <row r="9104" spans="1:2" x14ac:dyDescent="0.3">
      <c r="A9104" s="7">
        <v>19964</v>
      </c>
      <c r="B9104" s="1">
        <v>594.61196115269388</v>
      </c>
    </row>
    <row r="9105" spans="1:2" x14ac:dyDescent="0.3">
      <c r="A9105" s="7">
        <v>19965</v>
      </c>
      <c r="B9105" s="1">
        <v>596.48131803930801</v>
      </c>
    </row>
    <row r="9106" spans="1:2" x14ac:dyDescent="0.3">
      <c r="A9106" s="7">
        <v>19966</v>
      </c>
      <c r="B9106" s="1">
        <v>612.68884206882706</v>
      </c>
    </row>
    <row r="9107" spans="1:2" x14ac:dyDescent="0.3">
      <c r="A9107" s="7">
        <v>19967</v>
      </c>
      <c r="B9107" s="1">
        <v>585.36526520136204</v>
      </c>
    </row>
    <row r="9108" spans="1:2" x14ac:dyDescent="0.3">
      <c r="A9108" s="7">
        <v>19968</v>
      </c>
      <c r="B9108" s="1">
        <v>575.38951965550098</v>
      </c>
    </row>
    <row r="9109" spans="1:2" x14ac:dyDescent="0.3">
      <c r="A9109" s="7">
        <v>19969</v>
      </c>
      <c r="B9109" s="1">
        <v>575.88516666973396</v>
      </c>
    </row>
    <row r="9110" spans="1:2" x14ac:dyDescent="0.3">
      <c r="A9110" s="7">
        <v>19970</v>
      </c>
      <c r="B9110" s="1">
        <v>606.00049061860761</v>
      </c>
    </row>
    <row r="9111" spans="1:2" x14ac:dyDescent="0.3">
      <c r="A9111" s="7">
        <v>19971</v>
      </c>
      <c r="B9111" s="1">
        <v>587.84148162283896</v>
      </c>
    </row>
    <row r="9112" spans="1:2" x14ac:dyDescent="0.3">
      <c r="A9112" s="7">
        <v>19972</v>
      </c>
      <c r="B9112" s="1">
        <v>588.36586213218493</v>
      </c>
    </row>
    <row r="9113" spans="1:2" x14ac:dyDescent="0.3">
      <c r="A9113" s="7">
        <v>19973</v>
      </c>
      <c r="B9113" s="1">
        <v>601.7675734744796</v>
      </c>
    </row>
    <row r="9114" spans="1:2" x14ac:dyDescent="0.3">
      <c r="A9114" s="7">
        <v>19974</v>
      </c>
      <c r="B9114" s="1">
        <v>590.72411895707364</v>
      </c>
    </row>
    <row r="9115" spans="1:2" x14ac:dyDescent="0.3">
      <c r="A9115" s="7">
        <v>19975</v>
      </c>
      <c r="B9115" s="1">
        <v>591.23946119395691</v>
      </c>
    </row>
    <row r="9116" spans="1:2" x14ac:dyDescent="0.3">
      <c r="A9116" s="7">
        <v>19976</v>
      </c>
      <c r="B9116" s="1">
        <v>588.4576165459182</v>
      </c>
    </row>
    <row r="9117" spans="1:2" x14ac:dyDescent="0.3">
      <c r="A9117" s="7">
        <v>19977</v>
      </c>
      <c r="B9117" s="1">
        <v>579.02560993076156</v>
      </c>
    </row>
    <row r="9118" spans="1:2" x14ac:dyDescent="0.3">
      <c r="A9118" s="7">
        <v>19978</v>
      </c>
      <c r="B9118" s="1">
        <v>569.04283595156244</v>
      </c>
    </row>
    <row r="9119" spans="1:2" x14ac:dyDescent="0.3">
      <c r="A9119" s="7">
        <v>19979</v>
      </c>
      <c r="B9119" s="1">
        <v>573.69077708417331</v>
      </c>
    </row>
    <row r="9120" spans="1:2" x14ac:dyDescent="0.3">
      <c r="A9120" s="7">
        <v>19980</v>
      </c>
      <c r="B9120" s="1">
        <v>581.21751136181376</v>
      </c>
    </row>
    <row r="9121" spans="1:2" x14ac:dyDescent="0.3">
      <c r="A9121" s="7">
        <v>19981</v>
      </c>
      <c r="B9121" s="1">
        <v>588.05676297798755</v>
      </c>
    </row>
    <row r="9122" spans="1:2" x14ac:dyDescent="0.3">
      <c r="A9122" s="7">
        <v>19982</v>
      </c>
      <c r="B9122" s="1">
        <v>590.8440801010031</v>
      </c>
    </row>
    <row r="9123" spans="1:2" x14ac:dyDescent="0.3">
      <c r="A9123" s="7">
        <v>19983</v>
      </c>
      <c r="B9123" s="1">
        <v>570.21407718986222</v>
      </c>
    </row>
    <row r="9124" spans="1:2" x14ac:dyDescent="0.3">
      <c r="A9124" s="7">
        <v>19984</v>
      </c>
      <c r="B9124" s="1">
        <v>573.33477251377178</v>
      </c>
    </row>
    <row r="9125" spans="1:2" x14ac:dyDescent="0.3">
      <c r="A9125" s="7">
        <v>19985</v>
      </c>
      <c r="B9125" s="1">
        <v>561.16787285668272</v>
      </c>
    </row>
    <row r="9126" spans="1:2" x14ac:dyDescent="0.3">
      <c r="A9126" s="7">
        <v>19986</v>
      </c>
      <c r="B9126" s="1">
        <v>564.98686013524991</v>
      </c>
    </row>
    <row r="9127" spans="1:2" x14ac:dyDescent="0.3">
      <c r="A9127" s="7">
        <v>19987</v>
      </c>
      <c r="B9127" s="1">
        <v>587.2247536003149</v>
      </c>
    </row>
    <row r="9128" spans="1:2" x14ac:dyDescent="0.3">
      <c r="A9128" s="7">
        <v>19988</v>
      </c>
      <c r="B9128" s="1">
        <v>581.81747669739912</v>
      </c>
    </row>
    <row r="9129" spans="1:2" x14ac:dyDescent="0.3">
      <c r="A9129" s="7">
        <v>19989</v>
      </c>
      <c r="B9129" s="1">
        <v>571.99975360093083</v>
      </c>
    </row>
    <row r="9130" spans="1:2" x14ac:dyDescent="0.3">
      <c r="A9130" s="7">
        <v>19990</v>
      </c>
      <c r="B9130" s="1">
        <v>572.80081292614375</v>
      </c>
    </row>
    <row r="9131" spans="1:2" x14ac:dyDescent="0.3">
      <c r="A9131" s="7">
        <v>19991</v>
      </c>
      <c r="B9131" s="1">
        <v>588.9531325516632</v>
      </c>
    </row>
    <row r="9132" spans="1:2" x14ac:dyDescent="0.3">
      <c r="A9132" s="7">
        <v>19992</v>
      </c>
      <c r="B9132" s="1">
        <v>577.30211210647474</v>
      </c>
    </row>
    <row r="9133" spans="1:2" x14ac:dyDescent="0.3">
      <c r="A9133" s="7">
        <v>19993</v>
      </c>
      <c r="B9133" s="1">
        <v>621.69258253542307</v>
      </c>
    </row>
    <row r="9134" spans="1:2" x14ac:dyDescent="0.3">
      <c r="A9134" s="7">
        <v>19994</v>
      </c>
      <c r="B9134" s="1">
        <v>609.08857991817092</v>
      </c>
    </row>
    <row r="9135" spans="1:2" x14ac:dyDescent="0.3">
      <c r="A9135" s="7">
        <v>19995</v>
      </c>
      <c r="B9135" s="1">
        <v>606.0467251468209</v>
      </c>
    </row>
    <row r="9136" spans="1:2" x14ac:dyDescent="0.3">
      <c r="A9136" s="7">
        <v>19996</v>
      </c>
      <c r="B9136" s="1">
        <v>619.80733440956874</v>
      </c>
    </row>
    <row r="9137" spans="1:2" x14ac:dyDescent="0.3">
      <c r="A9137" s="7">
        <v>19997</v>
      </c>
      <c r="B9137" s="1">
        <v>612.03494896418863</v>
      </c>
    </row>
    <row r="9138" spans="1:2" x14ac:dyDescent="0.3">
      <c r="A9138" s="7">
        <v>19998</v>
      </c>
      <c r="B9138" s="1">
        <v>556.32230583823991</v>
      </c>
    </row>
    <row r="9139" spans="1:2" x14ac:dyDescent="0.3">
      <c r="A9139" s="7">
        <v>19999</v>
      </c>
      <c r="B9139" s="1">
        <v>535.87962885410661</v>
      </c>
    </row>
    <row r="9140" spans="1:2" x14ac:dyDescent="0.3">
      <c r="A9140" s="7">
        <v>20000</v>
      </c>
      <c r="B9140" s="1">
        <v>555.06756812738809</v>
      </c>
    </row>
    <row r="9141" spans="1:2" x14ac:dyDescent="0.3">
      <c r="A9141" s="7">
        <v>20001</v>
      </c>
      <c r="B9141" s="1">
        <v>570.92023183865774</v>
      </c>
    </row>
    <row r="9142" spans="1:2" x14ac:dyDescent="0.3">
      <c r="A9142" s="7">
        <v>20002</v>
      </c>
      <c r="B9142" s="1">
        <v>560.32418843914581</v>
      </c>
    </row>
    <row r="9143" spans="1:2" x14ac:dyDescent="0.3">
      <c r="A9143" s="7">
        <v>20003</v>
      </c>
      <c r="B9143" s="1">
        <v>543.22745792305386</v>
      </c>
    </row>
    <row r="9144" spans="1:2" x14ac:dyDescent="0.3">
      <c r="A9144" s="7">
        <v>20004</v>
      </c>
      <c r="B9144" s="1">
        <v>547.26762743842369</v>
      </c>
    </row>
    <row r="9145" spans="1:2" x14ac:dyDescent="0.3">
      <c r="A9145" s="7">
        <v>20005</v>
      </c>
      <c r="B9145" s="1">
        <v>532.6189505120708</v>
      </c>
    </row>
    <row r="9146" spans="1:2" x14ac:dyDescent="0.3">
      <c r="A9146" s="7">
        <v>20006</v>
      </c>
      <c r="B9146" s="1">
        <v>527.68207237935542</v>
      </c>
    </row>
    <row r="9147" spans="1:2" x14ac:dyDescent="0.3">
      <c r="A9147" s="7">
        <v>20007</v>
      </c>
      <c r="B9147" s="1">
        <v>547.77913200825537</v>
      </c>
    </row>
    <row r="9148" spans="1:2" x14ac:dyDescent="0.3">
      <c r="A9148" s="7">
        <v>20008</v>
      </c>
      <c r="B9148" s="1">
        <v>556.20960845111665</v>
      </c>
    </row>
    <row r="9149" spans="1:2" x14ac:dyDescent="0.3">
      <c r="A9149" s="7">
        <v>20009</v>
      </c>
      <c r="B9149" s="1">
        <v>539.28902826887008</v>
      </c>
    </row>
    <row r="9150" spans="1:2" x14ac:dyDescent="0.3">
      <c r="A9150" s="7">
        <v>20010</v>
      </c>
      <c r="B9150" s="1">
        <v>548.1490261738561</v>
      </c>
    </row>
    <row r="9151" spans="1:2" x14ac:dyDescent="0.3">
      <c r="A9151" s="7">
        <v>20011</v>
      </c>
      <c r="B9151" s="1">
        <v>540.9643754845348</v>
      </c>
    </row>
    <row r="9152" spans="1:2" x14ac:dyDescent="0.3">
      <c r="A9152" s="7">
        <v>20012</v>
      </c>
      <c r="B9152" s="1">
        <v>508.46925606125558</v>
      </c>
    </row>
    <row r="9153" spans="1:2" x14ac:dyDescent="0.3">
      <c r="A9153" s="7">
        <v>20013</v>
      </c>
      <c r="B9153" s="1">
        <v>488.16575257268914</v>
      </c>
    </row>
    <row r="9154" spans="1:2" x14ac:dyDescent="0.3">
      <c r="A9154" s="7">
        <v>20014</v>
      </c>
      <c r="B9154" s="1">
        <v>495.41277862171125</v>
      </c>
    </row>
    <row r="9155" spans="1:2" x14ac:dyDescent="0.3">
      <c r="A9155" s="7">
        <v>20015</v>
      </c>
      <c r="B9155" s="1">
        <v>514.6141084888543</v>
      </c>
    </row>
    <row r="9156" spans="1:2" x14ac:dyDescent="0.3">
      <c r="A9156" s="7">
        <v>20016</v>
      </c>
      <c r="B9156" s="1">
        <v>500.5976575421497</v>
      </c>
    </row>
    <row r="9157" spans="1:2" x14ac:dyDescent="0.3">
      <c r="A9157" s="7">
        <v>20017</v>
      </c>
      <c r="B9157" s="1">
        <v>501.87438564745258</v>
      </c>
    </row>
    <row r="9158" spans="1:2" x14ac:dyDescent="0.3">
      <c r="A9158" s="7">
        <v>20018</v>
      </c>
      <c r="B9158" s="1">
        <v>512.09452316176146</v>
      </c>
    </row>
    <row r="9159" spans="1:2" x14ac:dyDescent="0.3">
      <c r="A9159" s="7">
        <v>20019</v>
      </c>
      <c r="B9159" s="1">
        <v>509.65580160220452</v>
      </c>
    </row>
    <row r="9160" spans="1:2" x14ac:dyDescent="0.3">
      <c r="A9160" s="7">
        <v>20020</v>
      </c>
      <c r="B9160" s="1">
        <v>514.26851407603863</v>
      </c>
    </row>
    <row r="9161" spans="1:2" x14ac:dyDescent="0.3">
      <c r="A9161" s="7">
        <v>20021</v>
      </c>
      <c r="B9161" s="1">
        <v>529.74764696345824</v>
      </c>
    </row>
    <row r="9162" spans="1:2" x14ac:dyDescent="0.3">
      <c r="A9162" s="7">
        <v>20022</v>
      </c>
      <c r="B9162" s="1">
        <v>523.4386716083111</v>
      </c>
    </row>
    <row r="9163" spans="1:2" x14ac:dyDescent="0.3">
      <c r="A9163" s="7">
        <v>20023</v>
      </c>
      <c r="B9163" s="1">
        <v>516.90349720101153</v>
      </c>
    </row>
    <row r="9164" spans="1:2" x14ac:dyDescent="0.3">
      <c r="A9164" s="7">
        <v>20024</v>
      </c>
      <c r="B9164" s="1">
        <v>499.04104122557874</v>
      </c>
    </row>
    <row r="9165" spans="1:2" x14ac:dyDescent="0.3">
      <c r="A9165" s="7">
        <v>20025</v>
      </c>
      <c r="B9165" s="1">
        <v>487.41224766521839</v>
      </c>
    </row>
    <row r="9166" spans="1:2" x14ac:dyDescent="0.3">
      <c r="A9166" s="7">
        <v>20026</v>
      </c>
      <c r="B9166" s="1">
        <v>485.24609306786351</v>
      </c>
    </row>
    <row r="9167" spans="1:2" x14ac:dyDescent="0.3">
      <c r="A9167" s="7">
        <v>20027</v>
      </c>
      <c r="B9167" s="1">
        <v>483.48679741639774</v>
      </c>
    </row>
    <row r="9168" spans="1:2" x14ac:dyDescent="0.3">
      <c r="A9168" s="7">
        <v>20028</v>
      </c>
      <c r="B9168" s="1">
        <v>484.77772103897337</v>
      </c>
    </row>
    <row r="9169" spans="1:2" x14ac:dyDescent="0.3">
      <c r="A9169" s="7">
        <v>20029</v>
      </c>
      <c r="B9169" s="1">
        <v>452.19561146020271</v>
      </c>
    </row>
    <row r="9170" spans="1:2" x14ac:dyDescent="0.3">
      <c r="A9170" s="7">
        <v>20030</v>
      </c>
      <c r="B9170" s="1">
        <v>454.96836096444201</v>
      </c>
    </row>
    <row r="9171" spans="1:2" x14ac:dyDescent="0.3">
      <c r="A9171" s="7">
        <v>20031</v>
      </c>
      <c r="B9171" s="1">
        <v>462.98679618773457</v>
      </c>
    </row>
    <row r="9172" spans="1:2" x14ac:dyDescent="0.3">
      <c r="A9172" s="7">
        <v>20032</v>
      </c>
      <c r="B9172" s="1">
        <v>454.38937496325224</v>
      </c>
    </row>
    <row r="9173" spans="1:2" x14ac:dyDescent="0.3">
      <c r="A9173" s="7">
        <v>20033</v>
      </c>
      <c r="B9173" s="1">
        <v>434.26974141542473</v>
      </c>
    </row>
    <row r="9174" spans="1:2" x14ac:dyDescent="0.3">
      <c r="A9174" s="7">
        <v>20034</v>
      </c>
      <c r="B9174" s="1">
        <v>444.9157025944121</v>
      </c>
    </row>
    <row r="9175" spans="1:2" x14ac:dyDescent="0.3">
      <c r="A9175" s="7">
        <v>20035</v>
      </c>
      <c r="B9175" s="1">
        <v>439.41929608391933</v>
      </c>
    </row>
    <row r="9176" spans="1:2" x14ac:dyDescent="0.3">
      <c r="A9176" s="7">
        <v>20036</v>
      </c>
      <c r="B9176" s="1">
        <v>462.17309692460412</v>
      </c>
    </row>
    <row r="9177" spans="1:2" x14ac:dyDescent="0.3">
      <c r="A9177" s="7">
        <v>20037</v>
      </c>
      <c r="B9177" s="1">
        <v>476.84723674060115</v>
      </c>
    </row>
    <row r="9178" spans="1:2" x14ac:dyDescent="0.3">
      <c r="A9178" s="7">
        <v>20038</v>
      </c>
      <c r="B9178" s="1">
        <v>481.52031979836931</v>
      </c>
    </row>
    <row r="9179" spans="1:2" x14ac:dyDescent="0.3">
      <c r="A9179" s="7">
        <v>20039</v>
      </c>
      <c r="B9179" s="1">
        <v>466.7922358902689</v>
      </c>
    </row>
    <row r="9180" spans="1:2" x14ac:dyDescent="0.3">
      <c r="A9180" s="7">
        <v>20040</v>
      </c>
      <c r="B9180" s="1">
        <v>473.23867486231291</v>
      </c>
    </row>
    <row r="9181" spans="1:2" x14ac:dyDescent="0.3">
      <c r="A9181" s="7">
        <v>20041</v>
      </c>
      <c r="B9181" s="1">
        <v>471.78808395815526</v>
      </c>
    </row>
    <row r="9182" spans="1:2" x14ac:dyDescent="0.3">
      <c r="A9182" s="7">
        <v>20042</v>
      </c>
      <c r="B9182" s="1">
        <v>464.77004947397467</v>
      </c>
    </row>
    <row r="9183" spans="1:2" x14ac:dyDescent="0.3">
      <c r="A9183" s="7">
        <v>20043</v>
      </c>
      <c r="B9183" s="1">
        <v>495.67627814969404</v>
      </c>
    </row>
    <row r="9184" spans="1:2" x14ac:dyDescent="0.3">
      <c r="A9184" s="7">
        <v>20044</v>
      </c>
      <c r="B9184" s="1">
        <v>464.21945569851141</v>
      </c>
    </row>
    <row r="9185" spans="1:2" x14ac:dyDescent="0.3">
      <c r="A9185" s="7">
        <v>20045</v>
      </c>
      <c r="B9185" s="1">
        <v>479.52957122879513</v>
      </c>
    </row>
    <row r="9186" spans="1:2" x14ac:dyDescent="0.3">
      <c r="A9186" s="7">
        <v>20046</v>
      </c>
      <c r="B9186" s="1">
        <v>476.20924123355644</v>
      </c>
    </row>
    <row r="9187" spans="1:2" x14ac:dyDescent="0.3">
      <c r="A9187" s="7">
        <v>20047</v>
      </c>
      <c r="B9187" s="1">
        <v>473.39978262752902</v>
      </c>
    </row>
    <row r="9188" spans="1:2" x14ac:dyDescent="0.3">
      <c r="A9188" s="7">
        <v>20048</v>
      </c>
      <c r="B9188" s="1">
        <v>452.77799265560782</v>
      </c>
    </row>
    <row r="9189" spans="1:2" x14ac:dyDescent="0.3">
      <c r="A9189" s="7">
        <v>20049</v>
      </c>
      <c r="B9189" s="1">
        <v>452.15298068098144</v>
      </c>
    </row>
    <row r="9190" spans="1:2" x14ac:dyDescent="0.3">
      <c r="A9190" s="7">
        <v>20050</v>
      </c>
      <c r="B9190" s="1">
        <v>472.00748924381463</v>
      </c>
    </row>
    <row r="9191" spans="1:2" x14ac:dyDescent="0.3">
      <c r="A9191" s="7">
        <v>20051</v>
      </c>
      <c r="B9191" s="1">
        <v>442.69023844718106</v>
      </c>
    </row>
    <row r="9192" spans="1:2" x14ac:dyDescent="0.3">
      <c r="A9192" s="7">
        <v>20052</v>
      </c>
      <c r="B9192" s="1">
        <v>457.895114737695</v>
      </c>
    </row>
    <row r="9193" spans="1:2" x14ac:dyDescent="0.3">
      <c r="A9193" s="7">
        <v>20053</v>
      </c>
      <c r="B9193" s="1">
        <v>461.29526024212657</v>
      </c>
    </row>
    <row r="9194" spans="1:2" x14ac:dyDescent="0.3">
      <c r="A9194" s="7">
        <v>20054</v>
      </c>
      <c r="B9194" s="1">
        <v>449.00574556012884</v>
      </c>
    </row>
    <row r="9195" spans="1:2" x14ac:dyDescent="0.3">
      <c r="A9195" s="7">
        <v>20055</v>
      </c>
      <c r="B9195" s="1">
        <v>450.92601835738122</v>
      </c>
    </row>
    <row r="9196" spans="1:2" x14ac:dyDescent="0.3">
      <c r="A9196" s="7">
        <v>20056</v>
      </c>
      <c r="B9196" s="1">
        <v>465.08062674968244</v>
      </c>
    </row>
    <row r="9197" spans="1:2" x14ac:dyDescent="0.3">
      <c r="A9197" s="7">
        <v>20057</v>
      </c>
      <c r="B9197" s="1">
        <v>450.87490874271327</v>
      </c>
    </row>
    <row r="9198" spans="1:2" x14ac:dyDescent="0.3">
      <c r="A9198" s="7">
        <v>20058</v>
      </c>
      <c r="B9198" s="1">
        <v>445.27424285185714</v>
      </c>
    </row>
    <row r="9199" spans="1:2" x14ac:dyDescent="0.3">
      <c r="A9199" s="7">
        <v>20059</v>
      </c>
      <c r="B9199" s="1">
        <v>479.2473225811973</v>
      </c>
    </row>
    <row r="9200" spans="1:2" x14ac:dyDescent="0.3">
      <c r="A9200" s="7">
        <v>20060</v>
      </c>
      <c r="B9200" s="1">
        <v>469.21601884843324</v>
      </c>
    </row>
    <row r="9201" spans="1:2" x14ac:dyDescent="0.3">
      <c r="A9201" s="7">
        <v>20061</v>
      </c>
      <c r="B9201" s="1">
        <v>475.65304270385411</v>
      </c>
    </row>
    <row r="9202" spans="1:2" x14ac:dyDescent="0.3">
      <c r="A9202" s="7">
        <v>20062</v>
      </c>
      <c r="B9202" s="1">
        <v>471.5240517363963</v>
      </c>
    </row>
    <row r="9203" spans="1:2" x14ac:dyDescent="0.3">
      <c r="A9203" s="7">
        <v>20063</v>
      </c>
      <c r="B9203" s="1">
        <v>465.75901796512647</v>
      </c>
    </row>
    <row r="9204" spans="1:2" x14ac:dyDescent="0.3">
      <c r="A9204" s="7">
        <v>20064</v>
      </c>
      <c r="B9204" s="1">
        <v>458.39076010696886</v>
      </c>
    </row>
    <row r="9205" spans="1:2" x14ac:dyDescent="0.3">
      <c r="A9205" s="7">
        <v>20065</v>
      </c>
      <c r="B9205" s="1">
        <v>477.54086098398943</v>
      </c>
    </row>
    <row r="9206" spans="1:2" x14ac:dyDescent="0.3">
      <c r="A9206" s="7">
        <v>20066</v>
      </c>
      <c r="B9206" s="1">
        <v>492.04678557454787</v>
      </c>
    </row>
    <row r="9207" spans="1:2" x14ac:dyDescent="0.3">
      <c r="A9207" s="7">
        <v>20067</v>
      </c>
      <c r="B9207" s="1">
        <v>473.88352581784852</v>
      </c>
    </row>
    <row r="9208" spans="1:2" x14ac:dyDescent="0.3">
      <c r="A9208" s="7">
        <v>20068</v>
      </c>
      <c r="B9208" s="1">
        <v>492.38901487496099</v>
      </c>
    </row>
    <row r="9209" spans="1:2" x14ac:dyDescent="0.3">
      <c r="A9209" s="7">
        <v>20069</v>
      </c>
      <c r="B9209" s="1">
        <v>505.04169523457188</v>
      </c>
    </row>
    <row r="9210" spans="1:2" x14ac:dyDescent="0.3">
      <c r="A9210" s="7">
        <v>20070</v>
      </c>
      <c r="B9210" s="1">
        <v>519.05904729165343</v>
      </c>
    </row>
    <row r="9211" spans="1:2" x14ac:dyDescent="0.3">
      <c r="A9211" s="7">
        <v>20071</v>
      </c>
      <c r="B9211" s="1">
        <v>518.73588807872477</v>
      </c>
    </row>
    <row r="9212" spans="1:2" x14ac:dyDescent="0.3">
      <c r="A9212" s="7">
        <v>20072</v>
      </c>
      <c r="B9212" s="1">
        <v>524.7520502047131</v>
      </c>
    </row>
    <row r="9213" spans="1:2" x14ac:dyDescent="0.3">
      <c r="A9213" s="7">
        <v>20073</v>
      </c>
      <c r="B9213" s="1">
        <v>524.39213588218331</v>
      </c>
    </row>
    <row r="9214" spans="1:2" x14ac:dyDescent="0.3">
      <c r="A9214" s="7">
        <v>20074</v>
      </c>
      <c r="B9214" s="1">
        <v>530.22740488270074</v>
      </c>
    </row>
    <row r="9215" spans="1:2" x14ac:dyDescent="0.3">
      <c r="A9215" s="7">
        <v>20075</v>
      </c>
      <c r="B9215" s="1">
        <v>535.23926794660736</v>
      </c>
    </row>
    <row r="9216" spans="1:2" x14ac:dyDescent="0.3">
      <c r="A9216" s="7">
        <v>20076</v>
      </c>
      <c r="B9216" s="1">
        <v>525.22075440316326</v>
      </c>
    </row>
    <row r="9217" spans="1:2" x14ac:dyDescent="0.3">
      <c r="A9217" s="7">
        <v>20077</v>
      </c>
      <c r="B9217" s="1">
        <v>526.78905559049008</v>
      </c>
    </row>
    <row r="9218" spans="1:2" x14ac:dyDescent="0.3">
      <c r="A9218" s="7">
        <v>20078</v>
      </c>
      <c r="B9218" s="1">
        <v>520.29400670484756</v>
      </c>
    </row>
    <row r="9219" spans="1:2" x14ac:dyDescent="0.3">
      <c r="A9219" s="7">
        <v>20079</v>
      </c>
      <c r="B9219" s="1">
        <v>526.79228743006115</v>
      </c>
    </row>
    <row r="9220" spans="1:2" x14ac:dyDescent="0.3">
      <c r="A9220" s="7">
        <v>20080</v>
      </c>
      <c r="B9220" s="1">
        <v>523.75813838075442</v>
      </c>
    </row>
    <row r="9221" spans="1:2" x14ac:dyDescent="0.3">
      <c r="A9221" s="7">
        <v>20081</v>
      </c>
      <c r="B9221" s="1">
        <v>527.66216495215019</v>
      </c>
    </row>
    <row r="9222" spans="1:2" x14ac:dyDescent="0.3">
      <c r="A9222" s="7">
        <v>20082</v>
      </c>
      <c r="B9222" s="1">
        <v>498.77362109360593</v>
      </c>
    </row>
    <row r="9223" spans="1:2" x14ac:dyDescent="0.3">
      <c r="A9223" s="7">
        <v>20083</v>
      </c>
      <c r="B9223" s="1">
        <v>490.69438178236976</v>
      </c>
    </row>
    <row r="9224" spans="1:2" x14ac:dyDescent="0.3">
      <c r="A9224" s="7">
        <v>20084</v>
      </c>
      <c r="B9224" s="1">
        <v>492.80749880353881</v>
      </c>
    </row>
    <row r="9225" spans="1:2" x14ac:dyDescent="0.3">
      <c r="A9225" s="7">
        <v>20085</v>
      </c>
      <c r="B9225" s="1">
        <v>493.22594105474457</v>
      </c>
    </row>
    <row r="9226" spans="1:2" x14ac:dyDescent="0.3">
      <c r="A9226" s="7">
        <v>20086</v>
      </c>
      <c r="B9226" s="1">
        <v>489.83725121683153</v>
      </c>
    </row>
    <row r="9227" spans="1:2" x14ac:dyDescent="0.3">
      <c r="A9227" s="7">
        <v>20087</v>
      </c>
      <c r="B9227" s="1">
        <v>487.67086696452009</v>
      </c>
    </row>
    <row r="9228" spans="1:2" x14ac:dyDescent="0.3">
      <c r="A9228" s="7">
        <v>20088</v>
      </c>
      <c r="B9228" s="1">
        <v>472.12840946897597</v>
      </c>
    </row>
    <row r="9229" spans="1:2" x14ac:dyDescent="0.3">
      <c r="A9229" s="7">
        <v>20089</v>
      </c>
      <c r="B9229" s="1">
        <v>470.96215377464796</v>
      </c>
    </row>
    <row r="9230" spans="1:2" x14ac:dyDescent="0.3">
      <c r="A9230" s="7">
        <v>20090</v>
      </c>
      <c r="B9230" s="1">
        <v>464.44886287244879</v>
      </c>
    </row>
    <row r="9231" spans="1:2" x14ac:dyDescent="0.3">
      <c r="A9231" s="7">
        <v>20091</v>
      </c>
      <c r="B9231" s="1">
        <v>481.06550556658414</v>
      </c>
    </row>
    <row r="9232" spans="1:2" x14ac:dyDescent="0.3">
      <c r="A9232" s="7">
        <v>20092</v>
      </c>
      <c r="B9232" s="1">
        <v>481.48170309021674</v>
      </c>
    </row>
    <row r="9233" spans="1:2" x14ac:dyDescent="0.3">
      <c r="A9233" s="7">
        <v>20093</v>
      </c>
      <c r="B9233" s="1">
        <v>477.12998868366731</v>
      </c>
    </row>
    <row r="9234" spans="1:2" x14ac:dyDescent="0.3">
      <c r="A9234" s="7">
        <v>20094</v>
      </c>
      <c r="B9234" s="1">
        <v>488.85437204440859</v>
      </c>
    </row>
    <row r="9235" spans="1:2" x14ac:dyDescent="0.3">
      <c r="A9235" s="7">
        <v>20095</v>
      </c>
      <c r="B9235" s="1">
        <v>467.22133574135785</v>
      </c>
    </row>
    <row r="9236" spans="1:2" x14ac:dyDescent="0.3">
      <c r="A9236" s="7">
        <v>20096</v>
      </c>
      <c r="B9236" s="1">
        <v>485.8589771397622</v>
      </c>
    </row>
    <row r="9237" spans="1:2" x14ac:dyDescent="0.3">
      <c r="A9237" s="7">
        <v>20097</v>
      </c>
      <c r="B9237" s="1">
        <v>478.52785602920972</v>
      </c>
    </row>
    <row r="9238" spans="1:2" x14ac:dyDescent="0.3">
      <c r="A9238" s="7">
        <v>20098</v>
      </c>
      <c r="B9238" s="1">
        <v>454.73413136220609</v>
      </c>
    </row>
    <row r="9239" spans="1:2" x14ac:dyDescent="0.3">
      <c r="A9239" s="7">
        <v>20099</v>
      </c>
      <c r="B9239" s="1">
        <v>457.65386852714357</v>
      </c>
    </row>
    <row r="9240" spans="1:2" x14ac:dyDescent="0.3">
      <c r="A9240" s="7">
        <v>20100</v>
      </c>
      <c r="B9240" s="1">
        <v>475.31767704225598</v>
      </c>
    </row>
    <row r="9241" spans="1:2" x14ac:dyDescent="0.3">
      <c r="A9241" s="7">
        <v>20101</v>
      </c>
      <c r="B9241" s="1">
        <v>467.1813092991336</v>
      </c>
    </row>
    <row r="9242" spans="1:2" x14ac:dyDescent="0.3">
      <c r="A9242" s="7">
        <v>20102</v>
      </c>
      <c r="B9242" s="1">
        <v>462.89582166450248</v>
      </c>
    </row>
    <row r="9243" spans="1:2" x14ac:dyDescent="0.3">
      <c r="A9243" s="7">
        <v>20103</v>
      </c>
      <c r="B9243" s="1">
        <v>463.15756936556949</v>
      </c>
    </row>
    <row r="9244" spans="1:2" x14ac:dyDescent="0.3">
      <c r="A9244" s="7">
        <v>20104</v>
      </c>
      <c r="B9244" s="1">
        <v>463.65705513252925</v>
      </c>
    </row>
    <row r="9245" spans="1:2" x14ac:dyDescent="0.3">
      <c r="A9245" s="7">
        <v>20105</v>
      </c>
      <c r="B9245" s="1">
        <v>467.97886534743731</v>
      </c>
    </row>
    <row r="9246" spans="1:2" x14ac:dyDescent="0.3">
      <c r="A9246" s="7">
        <v>20106</v>
      </c>
      <c r="B9246" s="1">
        <v>446.88629514528071</v>
      </c>
    </row>
    <row r="9247" spans="1:2" x14ac:dyDescent="0.3">
      <c r="A9247" s="7">
        <v>20107</v>
      </c>
      <c r="B9247" s="1">
        <v>462.91267343560128</v>
      </c>
    </row>
    <row r="9248" spans="1:2" x14ac:dyDescent="0.3">
      <c r="A9248" s="7">
        <v>20108</v>
      </c>
      <c r="B9248" s="1">
        <v>468.61990783451279</v>
      </c>
    </row>
    <row r="9249" spans="1:2" x14ac:dyDescent="0.3">
      <c r="A9249" s="7">
        <v>20109</v>
      </c>
      <c r="B9249" s="1">
        <v>469.13807963925694</v>
      </c>
    </row>
    <row r="9250" spans="1:2" x14ac:dyDescent="0.3">
      <c r="A9250" s="7">
        <v>20110</v>
      </c>
      <c r="B9250" s="1">
        <v>453.77929905249465</v>
      </c>
    </row>
    <row r="9251" spans="1:2" x14ac:dyDescent="0.3">
      <c r="A9251" s="7">
        <v>20111</v>
      </c>
      <c r="B9251" s="1">
        <v>462.26398940303795</v>
      </c>
    </row>
    <row r="9252" spans="1:2" x14ac:dyDescent="0.3">
      <c r="A9252" s="7">
        <v>20112</v>
      </c>
      <c r="B9252" s="1">
        <v>466.0820335028684</v>
      </c>
    </row>
    <row r="9253" spans="1:2" x14ac:dyDescent="0.3">
      <c r="A9253" s="7">
        <v>20113</v>
      </c>
      <c r="B9253" s="1">
        <v>487.31377736257912</v>
      </c>
    </row>
    <row r="9254" spans="1:2" x14ac:dyDescent="0.3">
      <c r="A9254" s="7">
        <v>20114</v>
      </c>
      <c r="B9254" s="1">
        <v>489.09543772199936</v>
      </c>
    </row>
    <row r="9255" spans="1:2" x14ac:dyDescent="0.3">
      <c r="A9255" s="7">
        <v>20115</v>
      </c>
      <c r="B9255" s="1">
        <v>495.28363251627189</v>
      </c>
    </row>
    <row r="9256" spans="1:2" x14ac:dyDescent="0.3">
      <c r="A9256" s="7">
        <v>20116</v>
      </c>
      <c r="B9256" s="1">
        <v>492.50927301487991</v>
      </c>
    </row>
    <row r="9257" spans="1:2" x14ac:dyDescent="0.3">
      <c r="A9257" s="7">
        <v>20117</v>
      </c>
      <c r="B9257" s="1">
        <v>487.9455682677023</v>
      </c>
    </row>
    <row r="9258" spans="1:2" x14ac:dyDescent="0.3">
      <c r="A9258" s="7">
        <v>20118</v>
      </c>
      <c r="B9258" s="1">
        <v>483.03424603288823</v>
      </c>
    </row>
    <row r="9259" spans="1:2" x14ac:dyDescent="0.3">
      <c r="A9259" s="7">
        <v>20119</v>
      </c>
      <c r="B9259" s="1">
        <v>487.04361378723206</v>
      </c>
    </row>
    <row r="9260" spans="1:2" x14ac:dyDescent="0.3">
      <c r="A9260" s="7">
        <v>20120</v>
      </c>
      <c r="B9260" s="1">
        <v>477.06475395450263</v>
      </c>
    </row>
    <row r="9261" spans="1:2" x14ac:dyDescent="0.3">
      <c r="A9261" s="7">
        <v>20121</v>
      </c>
      <c r="B9261" s="1">
        <v>467.06499275922249</v>
      </c>
    </row>
    <row r="9262" spans="1:2" x14ac:dyDescent="0.3">
      <c r="A9262" s="7">
        <v>20122</v>
      </c>
      <c r="B9262" s="1">
        <v>467.12968500738754</v>
      </c>
    </row>
    <row r="9263" spans="1:2" x14ac:dyDescent="0.3">
      <c r="A9263" s="7">
        <v>20123</v>
      </c>
      <c r="B9263" s="1">
        <v>464.52775865496784</v>
      </c>
    </row>
    <row r="9264" spans="1:2" x14ac:dyDescent="0.3">
      <c r="A9264" s="7">
        <v>20124</v>
      </c>
      <c r="B9264" s="1">
        <v>470.47268250354705</v>
      </c>
    </row>
    <row r="9265" spans="1:2" x14ac:dyDescent="0.3">
      <c r="A9265" s="7">
        <v>20125</v>
      </c>
      <c r="B9265" s="1">
        <v>480.30400443378392</v>
      </c>
    </row>
    <row r="9266" spans="1:2" x14ac:dyDescent="0.3">
      <c r="A9266" s="7">
        <v>20126</v>
      </c>
      <c r="B9266" s="1">
        <v>480.31424839437955</v>
      </c>
    </row>
    <row r="9267" spans="1:2" x14ac:dyDescent="0.3">
      <c r="A9267" s="7">
        <v>20127</v>
      </c>
      <c r="B9267" s="1">
        <v>487.13637143158655</v>
      </c>
    </row>
    <row r="9268" spans="1:2" x14ac:dyDescent="0.3">
      <c r="A9268" s="7">
        <v>20128</v>
      </c>
      <c r="B9268" s="1">
        <v>499.7775266367895</v>
      </c>
    </row>
    <row r="9269" spans="1:2" x14ac:dyDescent="0.3">
      <c r="A9269" s="7">
        <v>20129</v>
      </c>
      <c r="B9269" s="1">
        <v>496.24693876448845</v>
      </c>
    </row>
    <row r="9270" spans="1:2" x14ac:dyDescent="0.3">
      <c r="A9270" s="7">
        <v>20130</v>
      </c>
      <c r="B9270" s="1">
        <v>500.94242211135474</v>
      </c>
    </row>
    <row r="9271" spans="1:2" x14ac:dyDescent="0.3">
      <c r="A9271" s="7">
        <v>20131</v>
      </c>
      <c r="B9271" s="1">
        <v>488.92936203296313</v>
      </c>
    </row>
    <row r="9272" spans="1:2" x14ac:dyDescent="0.3">
      <c r="A9272" s="7">
        <v>20132</v>
      </c>
      <c r="B9272" s="1">
        <v>484.66025045121359</v>
      </c>
    </row>
    <row r="9273" spans="1:2" x14ac:dyDescent="0.3">
      <c r="A9273" s="7">
        <v>20133</v>
      </c>
      <c r="B9273" s="1">
        <v>477.33441194019156</v>
      </c>
    </row>
    <row r="9274" spans="1:2" x14ac:dyDescent="0.3">
      <c r="A9274" s="7">
        <v>20134</v>
      </c>
      <c r="B9274" s="1">
        <v>484.02178280185888</v>
      </c>
    </row>
    <row r="9275" spans="1:2" x14ac:dyDescent="0.3">
      <c r="A9275" s="7">
        <v>20135</v>
      </c>
      <c r="B9275" s="1">
        <v>461.78895834979164</v>
      </c>
    </row>
    <row r="9276" spans="1:2" x14ac:dyDescent="0.3">
      <c r="A9276" s="7">
        <v>20136</v>
      </c>
      <c r="B9276" s="1">
        <v>475.51614418443944</v>
      </c>
    </row>
    <row r="9277" spans="1:2" x14ac:dyDescent="0.3">
      <c r="A9277" s="7">
        <v>20137</v>
      </c>
      <c r="B9277" s="1">
        <v>476.93340192758478</v>
      </c>
    </row>
    <row r="9278" spans="1:2" x14ac:dyDescent="0.3">
      <c r="A9278" s="7">
        <v>20138</v>
      </c>
      <c r="B9278" s="1">
        <v>474.26435953356054</v>
      </c>
    </row>
    <row r="9279" spans="1:2" x14ac:dyDescent="0.3">
      <c r="A9279" s="7">
        <v>20139</v>
      </c>
      <c r="B9279" s="1">
        <v>481.31068879995678</v>
      </c>
    </row>
    <row r="9280" spans="1:2" x14ac:dyDescent="0.3">
      <c r="A9280" s="7">
        <v>20140</v>
      </c>
      <c r="B9280" s="1">
        <v>484.22026814565692</v>
      </c>
    </row>
    <row r="9281" spans="1:2" x14ac:dyDescent="0.3">
      <c r="A9281" s="7">
        <v>20141</v>
      </c>
      <c r="B9281" s="1">
        <v>486.18483437068215</v>
      </c>
    </row>
    <row r="9282" spans="1:2" x14ac:dyDescent="0.3">
      <c r="A9282" s="7">
        <v>20142</v>
      </c>
      <c r="B9282" s="1">
        <v>471.96879893296148</v>
      </c>
    </row>
    <row r="9283" spans="1:2" x14ac:dyDescent="0.3">
      <c r="A9283" s="7">
        <v>20143</v>
      </c>
      <c r="B9283" s="1">
        <v>471.30143205482693</v>
      </c>
    </row>
    <row r="9284" spans="1:2" x14ac:dyDescent="0.3">
      <c r="A9284" s="7">
        <v>20144</v>
      </c>
      <c r="B9284" s="1">
        <v>479.97893752953667</v>
      </c>
    </row>
    <row r="9285" spans="1:2" x14ac:dyDescent="0.3">
      <c r="A9285" s="7">
        <v>20145</v>
      </c>
      <c r="B9285" s="1">
        <v>476.76689313181384</v>
      </c>
    </row>
    <row r="9286" spans="1:2" x14ac:dyDescent="0.3">
      <c r="A9286" s="7">
        <v>20146</v>
      </c>
      <c r="B9286" s="1">
        <v>480.25231173717111</v>
      </c>
    </row>
    <row r="9287" spans="1:2" x14ac:dyDescent="0.3">
      <c r="A9287" s="7">
        <v>20147</v>
      </c>
      <c r="B9287" s="1">
        <v>478.45359690337318</v>
      </c>
    </row>
    <row r="9288" spans="1:2" x14ac:dyDescent="0.3">
      <c r="A9288" s="7">
        <v>20148</v>
      </c>
      <c r="B9288" s="1">
        <v>462.66069049086241</v>
      </c>
    </row>
    <row r="9289" spans="1:2" x14ac:dyDescent="0.3">
      <c r="A9289" s="7">
        <v>20149</v>
      </c>
      <c r="B9289" s="1">
        <v>449.68182524515061</v>
      </c>
    </row>
    <row r="9290" spans="1:2" x14ac:dyDescent="0.3">
      <c r="A9290" s="7">
        <v>20150</v>
      </c>
      <c r="B9290" s="1">
        <v>456.30850668605365</v>
      </c>
    </row>
    <row r="9291" spans="1:2" x14ac:dyDescent="0.3">
      <c r="A9291" s="7">
        <v>20151</v>
      </c>
      <c r="B9291" s="1">
        <v>447.50656605481936</v>
      </c>
    </row>
    <row r="9292" spans="1:2" x14ac:dyDescent="0.3">
      <c r="A9292" s="7">
        <v>20152</v>
      </c>
      <c r="B9292" s="1">
        <v>434.53689619800025</v>
      </c>
    </row>
    <row r="9293" spans="1:2" x14ac:dyDescent="0.3">
      <c r="A9293" s="7">
        <v>20153</v>
      </c>
      <c r="B9293" s="1">
        <v>405.76980106037217</v>
      </c>
    </row>
    <row r="9294" spans="1:2" x14ac:dyDescent="0.3">
      <c r="A9294" s="7">
        <v>20154</v>
      </c>
      <c r="B9294" s="1">
        <v>405.58440262903895</v>
      </c>
    </row>
    <row r="9295" spans="1:2" x14ac:dyDescent="0.3">
      <c r="A9295" s="7">
        <v>20155</v>
      </c>
      <c r="B9295" s="1">
        <v>421.49741769850885</v>
      </c>
    </row>
    <row r="9296" spans="1:2" x14ac:dyDescent="0.3">
      <c r="A9296" s="7">
        <v>20156</v>
      </c>
      <c r="B9296" s="1">
        <v>433.52031963483984</v>
      </c>
    </row>
    <row r="9297" spans="1:2" x14ac:dyDescent="0.3">
      <c r="A9297" s="7">
        <v>20157</v>
      </c>
      <c r="B9297" s="1">
        <v>456.62406179300808</v>
      </c>
    </row>
    <row r="9298" spans="1:2" x14ac:dyDescent="0.3">
      <c r="A9298" s="7">
        <v>20158</v>
      </c>
      <c r="B9298" s="1">
        <v>470.70921364257225</v>
      </c>
    </row>
    <row r="9299" spans="1:2" x14ac:dyDescent="0.3">
      <c r="A9299" s="7">
        <v>20159</v>
      </c>
      <c r="B9299" s="1">
        <v>446.77346874708797</v>
      </c>
    </row>
    <row r="9300" spans="1:2" x14ac:dyDescent="0.3">
      <c r="A9300" s="7">
        <v>20160</v>
      </c>
      <c r="B9300" s="1">
        <v>445.92571795153174</v>
      </c>
    </row>
    <row r="9301" spans="1:2" x14ac:dyDescent="0.3">
      <c r="A9301" s="7">
        <v>20161</v>
      </c>
      <c r="B9301" s="1">
        <v>462.14688166327107</v>
      </c>
    </row>
    <row r="9302" spans="1:2" x14ac:dyDescent="0.3">
      <c r="A9302" s="7">
        <v>20162</v>
      </c>
      <c r="B9302" s="1">
        <v>451.5721979328697</v>
      </c>
    </row>
    <row r="9303" spans="1:2" x14ac:dyDescent="0.3">
      <c r="A9303" s="7">
        <v>20163</v>
      </c>
      <c r="B9303" s="1">
        <v>448.35081257538195</v>
      </c>
    </row>
    <row r="9304" spans="1:2" x14ac:dyDescent="0.3">
      <c r="A9304" s="7">
        <v>20164</v>
      </c>
      <c r="B9304" s="1">
        <v>438.20993848401991</v>
      </c>
    </row>
    <row r="9305" spans="1:2" x14ac:dyDescent="0.3">
      <c r="A9305" s="7">
        <v>20165</v>
      </c>
      <c r="B9305" s="1">
        <v>441.84077390885932</v>
      </c>
    </row>
    <row r="9306" spans="1:2" x14ac:dyDescent="0.3">
      <c r="A9306" s="7">
        <v>20166</v>
      </c>
      <c r="B9306" s="1">
        <v>427.77658120861997</v>
      </c>
    </row>
    <row r="9307" spans="1:2" x14ac:dyDescent="0.3">
      <c r="A9307" s="7">
        <v>20167</v>
      </c>
      <c r="B9307" s="1">
        <v>404.97835263793547</v>
      </c>
    </row>
    <row r="9308" spans="1:2" x14ac:dyDescent="0.3">
      <c r="A9308" s="7">
        <v>20168</v>
      </c>
      <c r="B9308" s="1">
        <v>427.6292680792497</v>
      </c>
    </row>
    <row r="9309" spans="1:2" x14ac:dyDescent="0.3">
      <c r="A9309" s="7">
        <v>20169</v>
      </c>
      <c r="B9309" s="1">
        <v>432.65043836065809</v>
      </c>
    </row>
    <row r="9310" spans="1:2" x14ac:dyDescent="0.3">
      <c r="A9310" s="7">
        <v>20170</v>
      </c>
      <c r="B9310" s="1">
        <v>425.77427866300678</v>
      </c>
    </row>
    <row r="9311" spans="1:2" x14ac:dyDescent="0.3">
      <c r="A9311" s="7">
        <v>20171</v>
      </c>
      <c r="B9311" s="1">
        <v>415.4283335846855</v>
      </c>
    </row>
    <row r="9312" spans="1:2" x14ac:dyDescent="0.3">
      <c r="A9312" s="7">
        <v>20172</v>
      </c>
      <c r="B9312" s="1">
        <v>417.56677279042356</v>
      </c>
    </row>
    <row r="9313" spans="1:2" x14ac:dyDescent="0.3">
      <c r="A9313" s="7">
        <v>20173</v>
      </c>
      <c r="B9313" s="1">
        <v>438.83452747337316</v>
      </c>
    </row>
    <row r="9314" spans="1:2" x14ac:dyDescent="0.3">
      <c r="A9314" s="7">
        <v>20174</v>
      </c>
      <c r="B9314" s="1">
        <v>439.06537602779622</v>
      </c>
    </row>
    <row r="9315" spans="1:2" x14ac:dyDescent="0.3">
      <c r="A9315" s="7">
        <v>20175</v>
      </c>
      <c r="B9315" s="1">
        <v>434.76642125681474</v>
      </c>
    </row>
    <row r="9316" spans="1:2" x14ac:dyDescent="0.3">
      <c r="A9316" s="7">
        <v>20176</v>
      </c>
      <c r="B9316" s="1">
        <v>444.67191030269032</v>
      </c>
    </row>
    <row r="9317" spans="1:2" x14ac:dyDescent="0.3">
      <c r="A9317" s="7">
        <v>20177</v>
      </c>
      <c r="B9317" s="1">
        <v>434.75153939879544</v>
      </c>
    </row>
    <row r="9318" spans="1:2" x14ac:dyDescent="0.3">
      <c r="A9318" s="7">
        <v>20178</v>
      </c>
      <c r="B9318" s="1">
        <v>449.77877879317998</v>
      </c>
    </row>
    <row r="9319" spans="1:2" x14ac:dyDescent="0.3">
      <c r="A9319" s="7">
        <v>20179</v>
      </c>
      <c r="B9319" s="1">
        <v>455.87078722970432</v>
      </c>
    </row>
    <row r="9320" spans="1:2" x14ac:dyDescent="0.3">
      <c r="A9320" s="7">
        <v>20180</v>
      </c>
      <c r="B9320" s="1">
        <v>507.4663754639306</v>
      </c>
    </row>
    <row r="9321" spans="1:2" x14ac:dyDescent="0.3">
      <c r="A9321" s="7">
        <v>20181</v>
      </c>
      <c r="B9321" s="1">
        <v>495.79339584358411</v>
      </c>
    </row>
    <row r="9322" spans="1:2" x14ac:dyDescent="0.3">
      <c r="A9322" s="7">
        <v>20182</v>
      </c>
      <c r="B9322" s="1">
        <v>496.42379674093144</v>
      </c>
    </row>
    <row r="9323" spans="1:2" x14ac:dyDescent="0.3">
      <c r="A9323" s="7">
        <v>20183</v>
      </c>
      <c r="B9323" s="1">
        <v>483.79233840418112</v>
      </c>
    </row>
    <row r="9324" spans="1:2" x14ac:dyDescent="0.3">
      <c r="A9324" s="7">
        <v>20184</v>
      </c>
      <c r="B9324" s="1">
        <v>484.0190601225305</v>
      </c>
    </row>
    <row r="9325" spans="1:2" x14ac:dyDescent="0.3">
      <c r="A9325" s="7">
        <v>20185</v>
      </c>
      <c r="B9325" s="1">
        <v>470.6419297607697</v>
      </c>
    </row>
    <row r="9326" spans="1:2" x14ac:dyDescent="0.3">
      <c r="A9326" s="7">
        <v>20186</v>
      </c>
      <c r="B9326" s="1">
        <v>495.77630652815003</v>
      </c>
    </row>
    <row r="9327" spans="1:2" x14ac:dyDescent="0.3">
      <c r="A9327" s="7">
        <v>20187</v>
      </c>
      <c r="B9327" s="1">
        <v>469.77169250305707</v>
      </c>
    </row>
    <row r="9328" spans="1:2" x14ac:dyDescent="0.3">
      <c r="A9328" s="7">
        <v>20188</v>
      </c>
      <c r="B9328" s="1">
        <v>461.58067314641295</v>
      </c>
    </row>
    <row r="9329" spans="1:2" x14ac:dyDescent="0.3">
      <c r="A9329" s="7">
        <v>20189</v>
      </c>
      <c r="B9329" s="1">
        <v>478.70650999642453</v>
      </c>
    </row>
    <row r="9330" spans="1:2" x14ac:dyDescent="0.3">
      <c r="A9330" s="7">
        <v>20190</v>
      </c>
      <c r="B9330" s="1">
        <v>471.2431501788036</v>
      </c>
    </row>
    <row r="9331" spans="1:2" x14ac:dyDescent="0.3">
      <c r="A9331" s="7">
        <v>20191</v>
      </c>
      <c r="B9331" s="1">
        <v>458.5095570385252</v>
      </c>
    </row>
    <row r="9332" spans="1:2" x14ac:dyDescent="0.3">
      <c r="A9332" s="7">
        <v>20192</v>
      </c>
      <c r="B9332" s="1">
        <v>462.23164985015717</v>
      </c>
    </row>
    <row r="9333" spans="1:2" x14ac:dyDescent="0.3">
      <c r="A9333" s="7">
        <v>20193</v>
      </c>
      <c r="B9333" s="1">
        <v>439.34622732978568</v>
      </c>
    </row>
    <row r="9334" spans="1:2" x14ac:dyDescent="0.3">
      <c r="A9334" s="7">
        <v>20194</v>
      </c>
      <c r="B9334" s="1">
        <v>438.52660683945942</v>
      </c>
    </row>
    <row r="9335" spans="1:2" x14ac:dyDescent="0.3">
      <c r="A9335" s="7">
        <v>20195</v>
      </c>
      <c r="B9335" s="1">
        <v>454.18287369752824</v>
      </c>
    </row>
    <row r="9336" spans="1:2" x14ac:dyDescent="0.3">
      <c r="A9336" s="7">
        <v>20196</v>
      </c>
      <c r="B9336" s="1">
        <v>446.64787234676839</v>
      </c>
    </row>
    <row r="9337" spans="1:2" x14ac:dyDescent="0.3">
      <c r="A9337" s="7">
        <v>20197</v>
      </c>
      <c r="B9337" s="1">
        <v>452.07078807766811</v>
      </c>
    </row>
    <row r="9338" spans="1:2" x14ac:dyDescent="0.3">
      <c r="A9338" s="7">
        <v>20198</v>
      </c>
      <c r="B9338" s="1">
        <v>448.68823369781842</v>
      </c>
    </row>
    <row r="9339" spans="1:2" x14ac:dyDescent="0.3">
      <c r="A9339" s="7">
        <v>20199</v>
      </c>
      <c r="B9339" s="1">
        <v>456.71779090838032</v>
      </c>
    </row>
    <row r="9340" spans="1:2" x14ac:dyDescent="0.3">
      <c r="A9340" s="7">
        <v>20200</v>
      </c>
      <c r="B9340" s="1">
        <v>456.38908630644761</v>
      </c>
    </row>
    <row r="9341" spans="1:2" x14ac:dyDescent="0.3">
      <c r="A9341" s="7">
        <v>20201</v>
      </c>
      <c r="B9341" s="1">
        <v>450.39736843453682</v>
      </c>
    </row>
    <row r="9342" spans="1:2" x14ac:dyDescent="0.3">
      <c r="A9342" s="7">
        <v>20202</v>
      </c>
      <c r="B9342" s="1">
        <v>458.75766036643449</v>
      </c>
    </row>
    <row r="9343" spans="1:2" x14ac:dyDescent="0.3">
      <c r="A9343" s="7">
        <v>20203</v>
      </c>
      <c r="B9343" s="1">
        <v>446.93780931571121</v>
      </c>
    </row>
    <row r="9344" spans="1:2" x14ac:dyDescent="0.3">
      <c r="A9344" s="7">
        <v>20204</v>
      </c>
      <c r="B9344" s="1">
        <v>439.41078098255963</v>
      </c>
    </row>
    <row r="9345" spans="1:2" x14ac:dyDescent="0.3">
      <c r="A9345" s="7">
        <v>20205</v>
      </c>
      <c r="B9345" s="1">
        <v>435.91717317163142</v>
      </c>
    </row>
    <row r="9346" spans="1:2" x14ac:dyDescent="0.3">
      <c r="A9346" s="7">
        <v>20206</v>
      </c>
      <c r="B9346" s="1">
        <v>439.50814325112975</v>
      </c>
    </row>
    <row r="9347" spans="1:2" x14ac:dyDescent="0.3">
      <c r="A9347" s="7">
        <v>20207</v>
      </c>
      <c r="B9347" s="1">
        <v>447.24506697764485</v>
      </c>
    </row>
    <row r="9348" spans="1:2" x14ac:dyDescent="0.3">
      <c r="A9348" s="7">
        <v>20208</v>
      </c>
      <c r="B9348" s="1">
        <v>455.96399167746108</v>
      </c>
    </row>
    <row r="9349" spans="1:2" x14ac:dyDescent="0.3">
      <c r="A9349" s="7">
        <v>20209</v>
      </c>
      <c r="B9349" s="1">
        <v>467.64306678346293</v>
      </c>
    </row>
    <row r="9350" spans="1:2" x14ac:dyDescent="0.3">
      <c r="A9350" s="7">
        <v>20210</v>
      </c>
      <c r="B9350" s="1">
        <v>490.94895201760244</v>
      </c>
    </row>
    <row r="9351" spans="1:2" x14ac:dyDescent="0.3">
      <c r="A9351" s="7">
        <v>20211</v>
      </c>
      <c r="B9351" s="1">
        <v>515.98614071443217</v>
      </c>
    </row>
    <row r="9352" spans="1:2" x14ac:dyDescent="0.3">
      <c r="A9352" s="7">
        <v>20212</v>
      </c>
      <c r="B9352" s="1">
        <v>512.9379782803469</v>
      </c>
    </row>
    <row r="9353" spans="1:2" x14ac:dyDescent="0.3">
      <c r="A9353" s="7">
        <v>20213</v>
      </c>
      <c r="B9353" s="1">
        <v>518.98602238906017</v>
      </c>
    </row>
    <row r="9354" spans="1:2" x14ac:dyDescent="0.3">
      <c r="A9354" s="7">
        <v>20214</v>
      </c>
      <c r="B9354" s="1">
        <v>513.0246164939125</v>
      </c>
    </row>
    <row r="9355" spans="1:2" x14ac:dyDescent="0.3">
      <c r="A9355" s="7">
        <v>20215</v>
      </c>
      <c r="B9355" s="1">
        <v>532.62675370509123</v>
      </c>
    </row>
    <row r="9356" spans="1:2" x14ac:dyDescent="0.3">
      <c r="A9356" s="7">
        <v>20216</v>
      </c>
      <c r="B9356" s="1">
        <v>524.01034431434869</v>
      </c>
    </row>
    <row r="9357" spans="1:2" x14ac:dyDescent="0.3">
      <c r="A9357" s="7">
        <v>20217</v>
      </c>
      <c r="B9357" s="1">
        <v>520.67756731974589</v>
      </c>
    </row>
    <row r="9358" spans="1:2" x14ac:dyDescent="0.3">
      <c r="A9358" s="7">
        <v>20218</v>
      </c>
      <c r="B9358" s="1">
        <v>513.39600349938655</v>
      </c>
    </row>
    <row r="9359" spans="1:2" x14ac:dyDescent="0.3">
      <c r="A9359" s="7">
        <v>20219</v>
      </c>
      <c r="B9359" s="1">
        <v>512.64250214968854</v>
      </c>
    </row>
    <row r="9360" spans="1:2" x14ac:dyDescent="0.3">
      <c r="A9360" s="7">
        <v>20220</v>
      </c>
      <c r="B9360" s="1">
        <v>511.84236106256952</v>
      </c>
    </row>
    <row r="9361" spans="1:2" x14ac:dyDescent="0.3">
      <c r="A9361" s="7">
        <v>20221</v>
      </c>
      <c r="B9361" s="1">
        <v>516.10323635277678</v>
      </c>
    </row>
    <row r="9362" spans="1:2" x14ac:dyDescent="0.3">
      <c r="A9362" s="7">
        <v>20222</v>
      </c>
      <c r="B9362" s="1">
        <v>507.57283206427689</v>
      </c>
    </row>
    <row r="9363" spans="1:2" x14ac:dyDescent="0.3">
      <c r="A9363" s="7">
        <v>20223</v>
      </c>
      <c r="B9363" s="1">
        <v>495.55137734244136</v>
      </c>
    </row>
    <row r="9364" spans="1:2" x14ac:dyDescent="0.3">
      <c r="A9364" s="7">
        <v>20224</v>
      </c>
      <c r="B9364" s="1">
        <v>498.43039582778607</v>
      </c>
    </row>
    <row r="9365" spans="1:2" x14ac:dyDescent="0.3">
      <c r="A9365" s="7">
        <v>20225</v>
      </c>
      <c r="B9365" s="1">
        <v>506.89244080720198</v>
      </c>
    </row>
    <row r="9366" spans="1:2" x14ac:dyDescent="0.3">
      <c r="A9366" s="7">
        <v>20226</v>
      </c>
      <c r="B9366" s="1">
        <v>511.52819676381523</v>
      </c>
    </row>
    <row r="9367" spans="1:2" x14ac:dyDescent="0.3">
      <c r="A9367" s="7">
        <v>20227</v>
      </c>
      <c r="B9367" s="1">
        <v>523.4558502195523</v>
      </c>
    </row>
    <row r="9368" spans="1:2" x14ac:dyDescent="0.3">
      <c r="A9368" s="7">
        <v>20228</v>
      </c>
      <c r="B9368" s="1">
        <v>511.54512861245621</v>
      </c>
    </row>
    <row r="9369" spans="1:2" x14ac:dyDescent="0.3">
      <c r="A9369" s="7">
        <v>20229</v>
      </c>
      <c r="B9369" s="1">
        <v>520.88497514225173</v>
      </c>
    </row>
    <row r="9370" spans="1:2" x14ac:dyDescent="0.3">
      <c r="A9370" s="7">
        <v>20230</v>
      </c>
      <c r="B9370" s="1">
        <v>506.54494317087233</v>
      </c>
    </row>
    <row r="9371" spans="1:2" x14ac:dyDescent="0.3">
      <c r="A9371" s="7">
        <v>20231</v>
      </c>
      <c r="B9371" s="1">
        <v>527.96398856702422</v>
      </c>
    </row>
    <row r="9372" spans="1:2" x14ac:dyDescent="0.3">
      <c r="A9372" s="7">
        <v>20232</v>
      </c>
      <c r="B9372" s="1">
        <v>545.28138178221354</v>
      </c>
    </row>
    <row r="9373" spans="1:2" x14ac:dyDescent="0.3">
      <c r="A9373" s="7">
        <v>20233</v>
      </c>
      <c r="B9373" s="1">
        <v>551.52213075639816</v>
      </c>
    </row>
    <row r="9374" spans="1:2" x14ac:dyDescent="0.3">
      <c r="A9374" s="7">
        <v>20234</v>
      </c>
      <c r="B9374" s="1">
        <v>537.29675405503144</v>
      </c>
    </row>
    <row r="9375" spans="1:2" x14ac:dyDescent="0.3">
      <c r="A9375" s="7">
        <v>20235</v>
      </c>
      <c r="B9375" s="1">
        <v>550.80971163823949</v>
      </c>
    </row>
    <row r="9376" spans="1:2" x14ac:dyDescent="0.3">
      <c r="A9376" s="7">
        <v>20236</v>
      </c>
      <c r="B9376" s="1">
        <v>559.76680529678185</v>
      </c>
    </row>
    <row r="9377" spans="1:2" x14ac:dyDescent="0.3">
      <c r="A9377" s="7">
        <v>20237</v>
      </c>
      <c r="B9377" s="1">
        <v>541.22308514458325</v>
      </c>
    </row>
    <row r="9378" spans="1:2" x14ac:dyDescent="0.3">
      <c r="A9378" s="7">
        <v>20238</v>
      </c>
      <c r="B9378" s="1">
        <v>535.74126708048198</v>
      </c>
    </row>
    <row r="9379" spans="1:2" x14ac:dyDescent="0.3">
      <c r="A9379" s="7">
        <v>20239</v>
      </c>
      <c r="B9379" s="1">
        <v>545.70775555100101</v>
      </c>
    </row>
    <row r="9380" spans="1:2" x14ac:dyDescent="0.3">
      <c r="A9380" s="7">
        <v>20240</v>
      </c>
      <c r="B9380" s="1">
        <v>535.90939314374941</v>
      </c>
    </row>
    <row r="9381" spans="1:2" x14ac:dyDescent="0.3">
      <c r="A9381" s="7">
        <v>20241</v>
      </c>
      <c r="B9381" s="1">
        <v>524.87744609530068</v>
      </c>
    </row>
    <row r="9382" spans="1:2" x14ac:dyDescent="0.3">
      <c r="A9382" s="7">
        <v>20242</v>
      </c>
      <c r="B9382" s="1">
        <v>543.16988967711973</v>
      </c>
    </row>
    <row r="9383" spans="1:2" x14ac:dyDescent="0.3">
      <c r="A9383" s="7">
        <v>20243</v>
      </c>
      <c r="B9383" s="1">
        <v>574.20899576089664</v>
      </c>
    </row>
    <row r="9384" spans="1:2" x14ac:dyDescent="0.3">
      <c r="A9384" s="7">
        <v>20244</v>
      </c>
      <c r="B9384" s="1">
        <v>573.07292452486831</v>
      </c>
    </row>
    <row r="9385" spans="1:2" x14ac:dyDescent="0.3">
      <c r="A9385" s="7">
        <v>20245</v>
      </c>
      <c r="B9385" s="1">
        <v>580.05628715476951</v>
      </c>
    </row>
    <row r="9386" spans="1:2" x14ac:dyDescent="0.3">
      <c r="A9386" s="7">
        <v>20246</v>
      </c>
      <c r="B9386" s="1">
        <v>584.89911108579327</v>
      </c>
    </row>
    <row r="9387" spans="1:2" x14ac:dyDescent="0.3">
      <c r="A9387" s="7">
        <v>20247</v>
      </c>
      <c r="B9387" s="1">
        <v>556.27594292291678</v>
      </c>
    </row>
    <row r="9388" spans="1:2" x14ac:dyDescent="0.3">
      <c r="A9388" s="7">
        <v>20248</v>
      </c>
      <c r="B9388" s="1">
        <v>517.15086901181371</v>
      </c>
    </row>
    <row r="9389" spans="1:2" x14ac:dyDescent="0.3">
      <c r="A9389" s="7">
        <v>20249</v>
      </c>
      <c r="B9389" s="1">
        <v>468.64464584415896</v>
      </c>
    </row>
    <row r="9390" spans="1:2" x14ac:dyDescent="0.3">
      <c r="A9390" s="7">
        <v>20250</v>
      </c>
      <c r="B9390" s="1">
        <v>503.25279490170016</v>
      </c>
    </row>
    <row r="9391" spans="1:2" x14ac:dyDescent="0.3">
      <c r="A9391" s="7">
        <v>20251</v>
      </c>
      <c r="B9391" s="1">
        <v>488.20519541482065</v>
      </c>
    </row>
    <row r="9392" spans="1:2" x14ac:dyDescent="0.3">
      <c r="A9392" s="7">
        <v>20252</v>
      </c>
      <c r="B9392" s="1">
        <v>487.40300921923517</v>
      </c>
    </row>
    <row r="9393" spans="1:2" x14ac:dyDescent="0.3">
      <c r="A9393" s="7">
        <v>20253</v>
      </c>
      <c r="B9393" s="1">
        <v>499.55324234890668</v>
      </c>
    </row>
    <row r="9394" spans="1:2" x14ac:dyDescent="0.3">
      <c r="A9394" s="7">
        <v>20254</v>
      </c>
      <c r="B9394" s="1">
        <v>489.77048242745582</v>
      </c>
    </row>
    <row r="9395" spans="1:2" x14ac:dyDescent="0.3">
      <c r="A9395" s="7">
        <v>20255</v>
      </c>
      <c r="B9395" s="1">
        <v>547.51425873366384</v>
      </c>
    </row>
    <row r="9396" spans="1:2" x14ac:dyDescent="0.3">
      <c r="A9396" s="7">
        <v>20256</v>
      </c>
      <c r="B9396" s="1">
        <v>572.23110453531331</v>
      </c>
    </row>
    <row r="9397" spans="1:2" x14ac:dyDescent="0.3">
      <c r="A9397" s="7">
        <v>20257</v>
      </c>
      <c r="B9397" s="1">
        <v>616.44420378223799</v>
      </c>
    </row>
    <row r="9398" spans="1:2" x14ac:dyDescent="0.3">
      <c r="A9398" s="7">
        <v>20258</v>
      </c>
      <c r="B9398" s="1">
        <v>604.48068347012702</v>
      </c>
    </row>
    <row r="9399" spans="1:2" x14ac:dyDescent="0.3">
      <c r="A9399" s="7">
        <v>20259</v>
      </c>
      <c r="B9399" s="1">
        <v>536.10155521012666</v>
      </c>
    </row>
    <row r="9400" spans="1:2" x14ac:dyDescent="0.3">
      <c r="A9400" s="7">
        <v>20260</v>
      </c>
      <c r="B9400" s="1">
        <v>549.743422101281</v>
      </c>
    </row>
    <row r="9401" spans="1:2" x14ac:dyDescent="0.3">
      <c r="A9401" s="7">
        <v>20261</v>
      </c>
      <c r="B9401" s="1">
        <v>566.07598016642487</v>
      </c>
    </row>
    <row r="9402" spans="1:2" x14ac:dyDescent="0.3">
      <c r="A9402" s="7">
        <v>20262</v>
      </c>
      <c r="B9402" s="1">
        <v>558.95599921264238</v>
      </c>
    </row>
    <row r="9403" spans="1:2" x14ac:dyDescent="0.3">
      <c r="A9403" s="7">
        <v>20263</v>
      </c>
      <c r="B9403" s="1">
        <v>549.91781641250702</v>
      </c>
    </row>
    <row r="9404" spans="1:2" x14ac:dyDescent="0.3">
      <c r="A9404" s="7">
        <v>20264</v>
      </c>
      <c r="B9404" s="1">
        <v>543.71088139682161</v>
      </c>
    </row>
    <row r="9405" spans="1:2" x14ac:dyDescent="0.3">
      <c r="A9405" s="7">
        <v>20265</v>
      </c>
      <c r="B9405" s="1">
        <v>553.43006388491142</v>
      </c>
    </row>
    <row r="9406" spans="1:2" x14ac:dyDescent="0.3">
      <c r="A9406" s="7">
        <v>20266</v>
      </c>
      <c r="B9406" s="1">
        <v>532.0365008420257</v>
      </c>
    </row>
    <row r="9407" spans="1:2" x14ac:dyDescent="0.3">
      <c r="A9407" s="7">
        <v>20267</v>
      </c>
      <c r="B9407" s="1">
        <v>525.67488036521922</v>
      </c>
    </row>
    <row r="9408" spans="1:2" x14ac:dyDescent="0.3">
      <c r="A9408" s="7">
        <v>20268</v>
      </c>
      <c r="B9408" s="1">
        <v>549.58837408389388</v>
      </c>
    </row>
    <row r="9409" spans="1:2" x14ac:dyDescent="0.3">
      <c r="A9409" s="7">
        <v>20269</v>
      </c>
      <c r="B9409" s="1">
        <v>587.28709769583133</v>
      </c>
    </row>
    <row r="9410" spans="1:2" x14ac:dyDescent="0.3">
      <c r="A9410" s="7">
        <v>20270</v>
      </c>
      <c r="B9410" s="1">
        <v>640.64721543248834</v>
      </c>
    </row>
    <row r="9411" spans="1:2" x14ac:dyDescent="0.3">
      <c r="A9411" s="7">
        <v>20271</v>
      </c>
      <c r="B9411" s="1">
        <v>701.85158584233739</v>
      </c>
    </row>
    <row r="9412" spans="1:2" x14ac:dyDescent="0.3">
      <c r="A9412" s="7">
        <v>20272</v>
      </c>
      <c r="B9412" s="1">
        <v>695.69057259495617</v>
      </c>
    </row>
    <row r="9413" spans="1:2" x14ac:dyDescent="0.3">
      <c r="A9413" s="7">
        <v>20273</v>
      </c>
      <c r="B9413" s="1">
        <v>691.55702299317556</v>
      </c>
    </row>
    <row r="9414" spans="1:2" x14ac:dyDescent="0.3">
      <c r="A9414" s="7">
        <v>20274</v>
      </c>
      <c r="B9414" s="1">
        <v>704.25785503493159</v>
      </c>
    </row>
    <row r="9415" spans="1:2" x14ac:dyDescent="0.3">
      <c r="A9415" s="7">
        <v>20275</v>
      </c>
      <c r="B9415" s="1">
        <v>709.72137036960339</v>
      </c>
    </row>
    <row r="9416" spans="1:2" x14ac:dyDescent="0.3">
      <c r="A9416" s="7">
        <v>20276</v>
      </c>
      <c r="B9416" s="1">
        <v>689.53418826365271</v>
      </c>
    </row>
    <row r="9417" spans="1:2" x14ac:dyDescent="0.3">
      <c r="A9417" s="7">
        <v>20277</v>
      </c>
      <c r="B9417" s="1">
        <v>665.82796204609463</v>
      </c>
    </row>
    <row r="9418" spans="1:2" x14ac:dyDescent="0.3">
      <c r="A9418" s="7">
        <v>20278</v>
      </c>
      <c r="B9418" s="1">
        <v>638.23710104479005</v>
      </c>
    </row>
    <row r="9419" spans="1:2" x14ac:dyDescent="0.3">
      <c r="A9419" s="7">
        <v>20279</v>
      </c>
      <c r="B9419" s="1">
        <v>602.04908149895243</v>
      </c>
    </row>
    <row r="9420" spans="1:2" x14ac:dyDescent="0.3">
      <c r="A9420" s="7">
        <v>20280</v>
      </c>
      <c r="B9420" s="1">
        <v>581.817069473532</v>
      </c>
    </row>
    <row r="9421" spans="1:2" x14ac:dyDescent="0.3">
      <c r="A9421" s="7">
        <v>20281</v>
      </c>
      <c r="B9421" s="1">
        <v>612.28053729686906</v>
      </c>
    </row>
    <row r="9422" spans="1:2" x14ac:dyDescent="0.3">
      <c r="A9422" s="7">
        <v>20282</v>
      </c>
      <c r="B9422" s="1">
        <v>615.06073648867675</v>
      </c>
    </row>
    <row r="9423" spans="1:2" x14ac:dyDescent="0.3">
      <c r="A9423" s="7">
        <v>20283</v>
      </c>
      <c r="B9423" s="1">
        <v>627.70234955058118</v>
      </c>
    </row>
    <row r="9424" spans="1:2" x14ac:dyDescent="0.3">
      <c r="A9424" s="7">
        <v>20284</v>
      </c>
      <c r="B9424" s="1">
        <v>629.54360976476084</v>
      </c>
    </row>
    <row r="9425" spans="1:2" x14ac:dyDescent="0.3">
      <c r="A9425" s="7">
        <v>20285</v>
      </c>
      <c r="B9425" s="1">
        <v>668.6401647287671</v>
      </c>
    </row>
    <row r="9426" spans="1:2" x14ac:dyDescent="0.3">
      <c r="A9426" s="7">
        <v>20286</v>
      </c>
      <c r="B9426" s="1">
        <v>675.68912916021327</v>
      </c>
    </row>
    <row r="9427" spans="1:2" x14ac:dyDescent="0.3">
      <c r="A9427" s="7">
        <v>20287</v>
      </c>
      <c r="B9427" s="1">
        <v>658.22555157321585</v>
      </c>
    </row>
    <row r="9428" spans="1:2" x14ac:dyDescent="0.3">
      <c r="A9428" s="7">
        <v>20288</v>
      </c>
      <c r="B9428" s="1">
        <v>683.45367071210683</v>
      </c>
    </row>
    <row r="9429" spans="1:2" x14ac:dyDescent="0.3">
      <c r="A9429" s="7">
        <v>20289</v>
      </c>
      <c r="B9429" s="1">
        <v>670.35060925801429</v>
      </c>
    </row>
    <row r="9430" spans="1:2" x14ac:dyDescent="0.3">
      <c r="A9430" s="7">
        <v>20290</v>
      </c>
      <c r="B9430" s="1">
        <v>678.24613106057984</v>
      </c>
    </row>
    <row r="9431" spans="1:2" x14ac:dyDescent="0.3">
      <c r="A9431" s="7">
        <v>20291</v>
      </c>
      <c r="B9431" s="1">
        <v>677.35511760816394</v>
      </c>
    </row>
    <row r="9432" spans="1:2" x14ac:dyDescent="0.3">
      <c r="A9432" s="7">
        <v>20292</v>
      </c>
      <c r="B9432" s="1">
        <v>714.47138801224139</v>
      </c>
    </row>
    <row r="9433" spans="1:2" x14ac:dyDescent="0.3">
      <c r="A9433" s="7">
        <v>20293</v>
      </c>
      <c r="B9433" s="1">
        <v>686.53490780732511</v>
      </c>
    </row>
    <row r="9434" spans="1:2" x14ac:dyDescent="0.3">
      <c r="A9434" s="7">
        <v>20294</v>
      </c>
      <c r="B9434" s="1">
        <v>637.80195175426559</v>
      </c>
    </row>
    <row r="9435" spans="1:2" x14ac:dyDescent="0.3">
      <c r="A9435" s="7">
        <v>20295</v>
      </c>
      <c r="B9435" s="1">
        <v>616.36873775381821</v>
      </c>
    </row>
    <row r="9436" spans="1:2" x14ac:dyDescent="0.3">
      <c r="A9436" s="7">
        <v>20296</v>
      </c>
      <c r="B9436" s="1">
        <v>640.42226529152549</v>
      </c>
    </row>
    <row r="9437" spans="1:2" x14ac:dyDescent="0.3">
      <c r="A9437" s="7">
        <v>20297</v>
      </c>
      <c r="B9437" s="1">
        <v>675.41367739234045</v>
      </c>
    </row>
    <row r="9438" spans="1:2" x14ac:dyDescent="0.3">
      <c r="A9438" s="7">
        <v>20298</v>
      </c>
      <c r="B9438" s="1">
        <v>682.08521748665419</v>
      </c>
    </row>
    <row r="9439" spans="1:2" x14ac:dyDescent="0.3">
      <c r="A9439" s="7">
        <v>20299</v>
      </c>
      <c r="B9439" s="1">
        <v>658.57725374577649</v>
      </c>
    </row>
    <row r="9440" spans="1:2" x14ac:dyDescent="0.3">
      <c r="A9440" s="7">
        <v>20300</v>
      </c>
      <c r="B9440" s="1">
        <v>631.46866906425544</v>
      </c>
    </row>
    <row r="9441" spans="1:2" x14ac:dyDescent="0.3">
      <c r="A9441" s="7">
        <v>20301</v>
      </c>
      <c r="B9441" s="1">
        <v>635.59388005790993</v>
      </c>
    </row>
    <row r="9442" spans="1:2" x14ac:dyDescent="0.3">
      <c r="A9442" s="7">
        <v>20302</v>
      </c>
      <c r="B9442" s="1">
        <v>650.87812349418118</v>
      </c>
    </row>
    <row r="9443" spans="1:2" x14ac:dyDescent="0.3">
      <c r="A9443" s="7">
        <v>20303</v>
      </c>
      <c r="B9443" s="1">
        <v>678.81807579054816</v>
      </c>
    </row>
    <row r="9444" spans="1:2" x14ac:dyDescent="0.3">
      <c r="A9444" s="7">
        <v>20304</v>
      </c>
      <c r="B9444" s="1">
        <v>678.90834910865669</v>
      </c>
    </row>
    <row r="9445" spans="1:2" x14ac:dyDescent="0.3">
      <c r="A9445" s="7">
        <v>20305</v>
      </c>
      <c r="B9445" s="1">
        <v>651.05725209729303</v>
      </c>
    </row>
    <row r="9446" spans="1:2" x14ac:dyDescent="0.3">
      <c r="A9446" s="7">
        <v>20306</v>
      </c>
      <c r="B9446" s="1">
        <v>644.01291769978252</v>
      </c>
    </row>
    <row r="9447" spans="1:2" x14ac:dyDescent="0.3">
      <c r="A9447" s="7">
        <v>20307</v>
      </c>
      <c r="B9447" s="1">
        <v>640.28021262266998</v>
      </c>
    </row>
    <row r="9448" spans="1:2" x14ac:dyDescent="0.3">
      <c r="A9448" s="7">
        <v>20308</v>
      </c>
      <c r="B9448" s="1">
        <v>612.59245055029214</v>
      </c>
    </row>
    <row r="9449" spans="1:2" x14ac:dyDescent="0.3">
      <c r="A9449" s="7">
        <v>20309</v>
      </c>
      <c r="B9449" s="1">
        <v>551.08273884092455</v>
      </c>
    </row>
    <row r="9450" spans="1:2" x14ac:dyDescent="0.3">
      <c r="A9450" s="7">
        <v>20310</v>
      </c>
      <c r="B9450" s="1">
        <v>539.83259682601101</v>
      </c>
    </row>
    <row r="9451" spans="1:2" x14ac:dyDescent="0.3">
      <c r="A9451" s="7">
        <v>20311</v>
      </c>
      <c r="B9451" s="1">
        <v>550.21304269419556</v>
      </c>
    </row>
    <row r="9452" spans="1:2" x14ac:dyDescent="0.3">
      <c r="A9452" s="7">
        <v>20312</v>
      </c>
      <c r="B9452" s="1">
        <v>544.46116484656318</v>
      </c>
    </row>
    <row r="9453" spans="1:2" x14ac:dyDescent="0.3">
      <c r="A9453" s="7">
        <v>20313</v>
      </c>
      <c r="B9453" s="1">
        <v>537.90308243391223</v>
      </c>
    </row>
    <row r="9454" spans="1:2" x14ac:dyDescent="0.3">
      <c r="A9454" s="7">
        <v>20314</v>
      </c>
      <c r="B9454" s="1">
        <v>520.27056685832497</v>
      </c>
    </row>
    <row r="9455" spans="1:2" x14ac:dyDescent="0.3">
      <c r="A9455" s="7">
        <v>20315</v>
      </c>
      <c r="B9455" s="1">
        <v>508.8535113044735</v>
      </c>
    </row>
    <row r="9456" spans="1:2" x14ac:dyDescent="0.3">
      <c r="A9456" s="7">
        <v>20316</v>
      </c>
      <c r="B9456" s="1">
        <v>553.07160341462054</v>
      </c>
    </row>
    <row r="9457" spans="1:2" x14ac:dyDescent="0.3">
      <c r="A9457" s="7">
        <v>20317</v>
      </c>
      <c r="B9457" s="1">
        <v>546.84810336775024</v>
      </c>
    </row>
    <row r="9458" spans="1:2" x14ac:dyDescent="0.3">
      <c r="A9458" s="7">
        <v>20318</v>
      </c>
      <c r="B9458" s="1">
        <v>508.01633697369272</v>
      </c>
    </row>
    <row r="9459" spans="1:2" x14ac:dyDescent="0.3">
      <c r="A9459" s="7">
        <v>20319</v>
      </c>
      <c r="B9459" s="1">
        <v>488.52233040674821</v>
      </c>
    </row>
    <row r="9460" spans="1:2" x14ac:dyDescent="0.3">
      <c r="A9460" s="7">
        <v>20320</v>
      </c>
      <c r="B9460" s="1">
        <v>548.29337373566364</v>
      </c>
    </row>
    <row r="9461" spans="1:2" x14ac:dyDescent="0.3">
      <c r="A9461" s="7">
        <v>20321</v>
      </c>
      <c r="B9461" s="1">
        <v>594.11015954962863</v>
      </c>
    </row>
    <row r="9462" spans="1:2" x14ac:dyDescent="0.3">
      <c r="A9462" s="7">
        <v>20322</v>
      </c>
      <c r="B9462" s="1">
        <v>621.82538189871002</v>
      </c>
    </row>
    <row r="9463" spans="1:2" x14ac:dyDescent="0.3">
      <c r="A9463" s="7">
        <v>20323</v>
      </c>
      <c r="B9463" s="1">
        <v>600.97521055969742</v>
      </c>
    </row>
    <row r="9464" spans="1:2" x14ac:dyDescent="0.3">
      <c r="A9464" s="7">
        <v>20324</v>
      </c>
      <c r="B9464" s="1">
        <v>549.67776251643818</v>
      </c>
    </row>
    <row r="9465" spans="1:2" x14ac:dyDescent="0.3">
      <c r="A9465" s="7">
        <v>20325</v>
      </c>
      <c r="B9465" s="1">
        <v>558.06058299677079</v>
      </c>
    </row>
    <row r="9466" spans="1:2" x14ac:dyDescent="0.3">
      <c r="A9466" s="7">
        <v>20326</v>
      </c>
      <c r="B9466" s="1">
        <v>517.8157282535243</v>
      </c>
    </row>
    <row r="9467" spans="1:2" x14ac:dyDescent="0.3">
      <c r="A9467" s="7">
        <v>20327</v>
      </c>
      <c r="B9467" s="1">
        <v>558.95986114323182</v>
      </c>
    </row>
    <row r="9468" spans="1:2" x14ac:dyDescent="0.3">
      <c r="A9468" s="7">
        <v>20328</v>
      </c>
      <c r="B9468" s="1">
        <v>580.96995591378914</v>
      </c>
    </row>
    <row r="9469" spans="1:2" x14ac:dyDescent="0.3">
      <c r="A9469" s="7">
        <v>20329</v>
      </c>
      <c r="B9469" s="1">
        <v>563.28929533316284</v>
      </c>
    </row>
    <row r="9470" spans="1:2" x14ac:dyDescent="0.3">
      <c r="A9470" s="7">
        <v>20330</v>
      </c>
      <c r="B9470" s="1">
        <v>589.40342060969601</v>
      </c>
    </row>
    <row r="9471" spans="1:2" x14ac:dyDescent="0.3">
      <c r="A9471" s="7">
        <v>20331</v>
      </c>
      <c r="B9471" s="1">
        <v>587.0087518340307</v>
      </c>
    </row>
    <row r="9472" spans="1:2" x14ac:dyDescent="0.3">
      <c r="A9472" s="7">
        <v>20332</v>
      </c>
      <c r="B9472" s="1">
        <v>585.04315544528617</v>
      </c>
    </row>
    <row r="9473" spans="1:2" x14ac:dyDescent="0.3">
      <c r="A9473" s="7">
        <v>20333</v>
      </c>
      <c r="B9473" s="1">
        <v>541.90636287127404</v>
      </c>
    </row>
    <row r="9474" spans="1:2" x14ac:dyDescent="0.3">
      <c r="A9474" s="7">
        <v>20334</v>
      </c>
      <c r="B9474" s="1">
        <v>535.20847675465006</v>
      </c>
    </row>
    <row r="9475" spans="1:2" x14ac:dyDescent="0.3">
      <c r="A9475" s="7">
        <v>20335</v>
      </c>
      <c r="B9475" s="1">
        <v>531.24395868344868</v>
      </c>
    </row>
    <row r="9476" spans="1:2" x14ac:dyDescent="0.3">
      <c r="A9476" s="7">
        <v>20336</v>
      </c>
      <c r="B9476" s="1">
        <v>571.01516715319553</v>
      </c>
    </row>
    <row r="9477" spans="1:2" x14ac:dyDescent="0.3">
      <c r="A9477" s="7">
        <v>20337</v>
      </c>
      <c r="B9477" s="1">
        <v>592.59681932324611</v>
      </c>
    </row>
    <row r="9478" spans="1:2" x14ac:dyDescent="0.3">
      <c r="A9478" s="7">
        <v>20338</v>
      </c>
      <c r="B9478" s="1">
        <v>605.54664914829914</v>
      </c>
    </row>
    <row r="9479" spans="1:2" x14ac:dyDescent="0.3">
      <c r="A9479" s="7">
        <v>20339</v>
      </c>
      <c r="B9479" s="1">
        <v>596.57490782595505</v>
      </c>
    </row>
    <row r="9480" spans="1:2" x14ac:dyDescent="0.3">
      <c r="A9480" s="7">
        <v>20340</v>
      </c>
      <c r="B9480" s="1">
        <v>576.08011740353572</v>
      </c>
    </row>
    <row r="9481" spans="1:2" x14ac:dyDescent="0.3">
      <c r="A9481" s="7">
        <v>20341</v>
      </c>
      <c r="B9481" s="1">
        <v>566.32179956638538</v>
      </c>
    </row>
    <row r="9482" spans="1:2" x14ac:dyDescent="0.3">
      <c r="A9482" s="7">
        <v>20342</v>
      </c>
      <c r="B9482" s="1">
        <v>565.94770503612301</v>
      </c>
    </row>
    <row r="9483" spans="1:2" x14ac:dyDescent="0.3">
      <c r="A9483" s="7">
        <v>20343</v>
      </c>
      <c r="B9483" s="1">
        <v>558.33467719119017</v>
      </c>
    </row>
    <row r="9484" spans="1:2" x14ac:dyDescent="0.3">
      <c r="A9484" s="7">
        <v>20344</v>
      </c>
      <c r="B9484" s="1">
        <v>583.48725577161304</v>
      </c>
    </row>
    <row r="9485" spans="1:2" x14ac:dyDescent="0.3">
      <c r="A9485" s="7">
        <v>20345</v>
      </c>
      <c r="B9485" s="1">
        <v>566.94917440709128</v>
      </c>
    </row>
    <row r="9486" spans="1:2" x14ac:dyDescent="0.3">
      <c r="A9486" s="7">
        <v>20346</v>
      </c>
      <c r="B9486" s="1">
        <v>561.75309189894404</v>
      </c>
    </row>
    <row r="9487" spans="1:2" x14ac:dyDescent="0.3">
      <c r="A9487" s="7">
        <v>20347</v>
      </c>
      <c r="B9487" s="1">
        <v>573.68202108985099</v>
      </c>
    </row>
    <row r="9488" spans="1:2" x14ac:dyDescent="0.3">
      <c r="A9488" s="7">
        <v>20348</v>
      </c>
      <c r="B9488" s="1">
        <v>581.68697258949737</v>
      </c>
    </row>
    <row r="9489" spans="1:2" x14ac:dyDescent="0.3">
      <c r="A9489" s="7">
        <v>20349</v>
      </c>
      <c r="B9489" s="1">
        <v>578.92228490514663</v>
      </c>
    </row>
    <row r="9490" spans="1:2" x14ac:dyDescent="0.3">
      <c r="A9490" s="7">
        <v>20350</v>
      </c>
      <c r="B9490" s="1">
        <v>573.73527748030915</v>
      </c>
    </row>
    <row r="9491" spans="1:2" x14ac:dyDescent="0.3">
      <c r="A9491" s="7">
        <v>20351</v>
      </c>
      <c r="B9491" s="1">
        <v>573.69005722646659</v>
      </c>
    </row>
    <row r="9492" spans="1:2" x14ac:dyDescent="0.3">
      <c r="A9492" s="7">
        <v>20352</v>
      </c>
      <c r="B9492" s="1">
        <v>570.72299723880428</v>
      </c>
    </row>
    <row r="9493" spans="1:2" x14ac:dyDescent="0.3">
      <c r="A9493" s="7">
        <v>20353</v>
      </c>
      <c r="B9493" s="1">
        <v>575.04058483068638</v>
      </c>
    </row>
    <row r="9494" spans="1:2" x14ac:dyDescent="0.3">
      <c r="A9494" s="7">
        <v>20354</v>
      </c>
      <c r="B9494" s="1">
        <v>557.31092102209072</v>
      </c>
    </row>
    <row r="9495" spans="1:2" x14ac:dyDescent="0.3">
      <c r="A9495" s="7">
        <v>20355</v>
      </c>
      <c r="B9495" s="1">
        <v>572.40709046319421</v>
      </c>
    </row>
    <row r="9496" spans="1:2" x14ac:dyDescent="0.3">
      <c r="A9496" s="7">
        <v>20356</v>
      </c>
      <c r="B9496" s="1">
        <v>545.32350365036837</v>
      </c>
    </row>
    <row r="9497" spans="1:2" x14ac:dyDescent="0.3">
      <c r="A9497" s="7">
        <v>20357</v>
      </c>
      <c r="B9497" s="1">
        <v>538.1038624795076</v>
      </c>
    </row>
    <row r="9498" spans="1:2" x14ac:dyDescent="0.3">
      <c r="A9498" s="7">
        <v>20358</v>
      </c>
      <c r="B9498" s="1">
        <v>577.18348964089637</v>
      </c>
    </row>
    <row r="9499" spans="1:2" x14ac:dyDescent="0.3">
      <c r="A9499" s="7">
        <v>20359</v>
      </c>
      <c r="B9499" s="1">
        <v>571.76557821848053</v>
      </c>
    </row>
    <row r="9500" spans="1:2" x14ac:dyDescent="0.3">
      <c r="A9500" s="7">
        <v>20360</v>
      </c>
      <c r="B9500" s="1">
        <v>577.9284574384576</v>
      </c>
    </row>
    <row r="9501" spans="1:2" x14ac:dyDescent="0.3">
      <c r="A9501" s="7">
        <v>20361</v>
      </c>
      <c r="B9501" s="1">
        <v>588.43547812711586</v>
      </c>
    </row>
    <row r="9502" spans="1:2" x14ac:dyDescent="0.3">
      <c r="A9502" s="7">
        <v>20362</v>
      </c>
      <c r="B9502" s="1">
        <v>571.33186116992954</v>
      </c>
    </row>
    <row r="9503" spans="1:2" x14ac:dyDescent="0.3">
      <c r="A9503" s="7">
        <v>20363</v>
      </c>
      <c r="B9503" s="1">
        <v>526.12421852406362</v>
      </c>
    </row>
    <row r="9504" spans="1:2" x14ac:dyDescent="0.3">
      <c r="A9504" s="7">
        <v>20364</v>
      </c>
      <c r="B9504" s="1">
        <v>521.21152236633134</v>
      </c>
    </row>
    <row r="9505" spans="1:2" x14ac:dyDescent="0.3">
      <c r="A9505" s="7">
        <v>20365</v>
      </c>
      <c r="B9505" s="1">
        <v>522.35572813834904</v>
      </c>
    </row>
    <row r="9506" spans="1:2" x14ac:dyDescent="0.3">
      <c r="A9506" s="7">
        <v>20366</v>
      </c>
      <c r="B9506" s="1">
        <v>508.72525237831121</v>
      </c>
    </row>
    <row r="9507" spans="1:2" x14ac:dyDescent="0.3">
      <c r="A9507" s="7">
        <v>20367</v>
      </c>
      <c r="B9507" s="1">
        <v>522.08381178556306</v>
      </c>
    </row>
    <row r="9508" spans="1:2" x14ac:dyDescent="0.3">
      <c r="A9508" s="7">
        <v>20368</v>
      </c>
      <c r="B9508" s="1">
        <v>530.76994429118963</v>
      </c>
    </row>
    <row r="9509" spans="1:2" x14ac:dyDescent="0.3">
      <c r="A9509" s="7">
        <v>20369</v>
      </c>
      <c r="B9509" s="1">
        <v>511.95607272498154</v>
      </c>
    </row>
    <row r="9510" spans="1:2" x14ac:dyDescent="0.3">
      <c r="A9510" s="7">
        <v>20370</v>
      </c>
      <c r="B9510" s="1">
        <v>514.78038736784652</v>
      </c>
    </row>
    <row r="9511" spans="1:2" x14ac:dyDescent="0.3">
      <c r="A9511" s="7">
        <v>20371</v>
      </c>
      <c r="B9511" s="1">
        <v>519.97089875227425</v>
      </c>
    </row>
    <row r="9512" spans="1:2" x14ac:dyDescent="0.3">
      <c r="A9512" s="7">
        <v>20372</v>
      </c>
      <c r="B9512" s="1">
        <v>529.21173590450405</v>
      </c>
    </row>
    <row r="9513" spans="1:2" x14ac:dyDescent="0.3">
      <c r="A9513" s="7">
        <v>20373</v>
      </c>
      <c r="B9513" s="1">
        <v>531.62033192674664</v>
      </c>
    </row>
    <row r="9514" spans="1:2" x14ac:dyDescent="0.3">
      <c r="A9514" s="7">
        <v>20374</v>
      </c>
      <c r="B9514" s="1">
        <v>519.68361543962499</v>
      </c>
    </row>
    <row r="9515" spans="1:2" x14ac:dyDescent="0.3">
      <c r="A9515" s="7">
        <v>20375</v>
      </c>
      <c r="B9515" s="1">
        <v>523.78906957249103</v>
      </c>
    </row>
    <row r="9516" spans="1:2" x14ac:dyDescent="0.3">
      <c r="A9516" s="7">
        <v>20376</v>
      </c>
      <c r="B9516" s="1">
        <v>497.33697853546221</v>
      </c>
    </row>
    <row r="9517" spans="1:2" x14ac:dyDescent="0.3">
      <c r="A9517" s="7">
        <v>20377</v>
      </c>
      <c r="B9517" s="1">
        <v>488.21656370304487</v>
      </c>
    </row>
    <row r="9518" spans="1:2" x14ac:dyDescent="0.3">
      <c r="A9518" s="7">
        <v>20378</v>
      </c>
      <c r="B9518" s="1">
        <v>508.88127349895416</v>
      </c>
    </row>
    <row r="9519" spans="1:2" x14ac:dyDescent="0.3">
      <c r="A9519" s="7">
        <v>20379</v>
      </c>
      <c r="B9519" s="1">
        <v>507.32035125944242</v>
      </c>
    </row>
    <row r="9520" spans="1:2" x14ac:dyDescent="0.3">
      <c r="A9520" s="7">
        <v>20380</v>
      </c>
      <c r="B9520" s="1">
        <v>487.82209040132818</v>
      </c>
    </row>
    <row r="9521" spans="1:2" x14ac:dyDescent="0.3">
      <c r="A9521" s="7">
        <v>20381</v>
      </c>
      <c r="B9521" s="1">
        <v>478.12946584926249</v>
      </c>
    </row>
    <row r="9522" spans="1:2" x14ac:dyDescent="0.3">
      <c r="A9522" s="7">
        <v>20382</v>
      </c>
      <c r="B9522" s="1">
        <v>490.99932888901526</v>
      </c>
    </row>
    <row r="9523" spans="1:2" x14ac:dyDescent="0.3">
      <c r="A9523" s="7">
        <v>20383</v>
      </c>
      <c r="B9523" s="1">
        <v>508.40500993045418</v>
      </c>
    </row>
    <row r="9524" spans="1:2" x14ac:dyDescent="0.3">
      <c r="A9524" s="7">
        <v>20384</v>
      </c>
      <c r="B9524" s="1">
        <v>506.1088928638685</v>
      </c>
    </row>
    <row r="9525" spans="1:2" x14ac:dyDescent="0.3">
      <c r="A9525" s="7">
        <v>20385</v>
      </c>
      <c r="B9525" s="1">
        <v>500.32019764689846</v>
      </c>
    </row>
    <row r="9526" spans="1:2" x14ac:dyDescent="0.3">
      <c r="A9526" s="7">
        <v>20386</v>
      </c>
      <c r="B9526" s="1">
        <v>528.26359314331978</v>
      </c>
    </row>
    <row r="9527" spans="1:2" x14ac:dyDescent="0.3">
      <c r="A9527" s="7">
        <v>20387</v>
      </c>
      <c r="B9527" s="1">
        <v>509.77774317288038</v>
      </c>
    </row>
    <row r="9528" spans="1:2" x14ac:dyDescent="0.3">
      <c r="A9528" s="7">
        <v>20388</v>
      </c>
      <c r="B9528" s="1">
        <v>504.6254390182022</v>
      </c>
    </row>
    <row r="9529" spans="1:2" x14ac:dyDescent="0.3">
      <c r="A9529" s="7">
        <v>20389</v>
      </c>
      <c r="B9529" s="1">
        <v>512.71042004446736</v>
      </c>
    </row>
    <row r="9530" spans="1:2" x14ac:dyDescent="0.3">
      <c r="A9530" s="7">
        <v>20390</v>
      </c>
      <c r="B9530" s="1">
        <v>519.27919840450011</v>
      </c>
    </row>
    <row r="9531" spans="1:2" x14ac:dyDescent="0.3">
      <c r="A9531" s="7">
        <v>20391</v>
      </c>
      <c r="B9531" s="1">
        <v>514.29716437854302</v>
      </c>
    </row>
    <row r="9532" spans="1:2" x14ac:dyDescent="0.3">
      <c r="A9532" s="7">
        <v>20392</v>
      </c>
      <c r="B9532" s="1">
        <v>531.50809035346958</v>
      </c>
    </row>
    <row r="9533" spans="1:2" x14ac:dyDescent="0.3">
      <c r="A9533" s="7">
        <v>20393</v>
      </c>
      <c r="B9533" s="1">
        <v>528.98261063155883</v>
      </c>
    </row>
    <row r="9534" spans="1:2" x14ac:dyDescent="0.3">
      <c r="A9534" s="7">
        <v>20394</v>
      </c>
      <c r="B9534" s="1">
        <v>477.9995041581393</v>
      </c>
    </row>
    <row r="9535" spans="1:2" x14ac:dyDescent="0.3">
      <c r="A9535" s="7">
        <v>20395</v>
      </c>
      <c r="B9535" s="1">
        <v>475.84686079739998</v>
      </c>
    </row>
    <row r="9536" spans="1:2" x14ac:dyDescent="0.3">
      <c r="A9536" s="7">
        <v>20396</v>
      </c>
      <c r="B9536" s="1">
        <v>481.91565191432846</v>
      </c>
    </row>
    <row r="9537" spans="1:2" x14ac:dyDescent="0.3">
      <c r="A9537" s="7">
        <v>20397</v>
      </c>
      <c r="B9537" s="1">
        <v>486.66125020991484</v>
      </c>
    </row>
    <row r="9538" spans="1:2" x14ac:dyDescent="0.3">
      <c r="A9538" s="7">
        <v>20398</v>
      </c>
      <c r="B9538" s="1">
        <v>458.84283361951282</v>
      </c>
    </row>
    <row r="9539" spans="1:2" x14ac:dyDescent="0.3">
      <c r="A9539" s="7">
        <v>20399</v>
      </c>
      <c r="B9539" s="1">
        <v>470.50545273408159</v>
      </c>
    </row>
    <row r="9540" spans="1:2" x14ac:dyDescent="0.3">
      <c r="A9540" s="7">
        <v>20400</v>
      </c>
      <c r="B9540" s="1">
        <v>473.50011812548939</v>
      </c>
    </row>
    <row r="9541" spans="1:2" x14ac:dyDescent="0.3">
      <c r="A9541" s="7">
        <v>20401</v>
      </c>
      <c r="B9541" s="1">
        <v>463.51050465605704</v>
      </c>
    </row>
    <row r="9542" spans="1:2" x14ac:dyDescent="0.3">
      <c r="A9542" s="7">
        <v>20402</v>
      </c>
      <c r="B9542" s="1">
        <v>469.8539812818405</v>
      </c>
    </row>
    <row r="9543" spans="1:2" x14ac:dyDescent="0.3">
      <c r="A9543" s="7">
        <v>20403</v>
      </c>
      <c r="B9543" s="1">
        <v>453.74427329481534</v>
      </c>
    </row>
    <row r="9544" spans="1:2" x14ac:dyDescent="0.3">
      <c r="A9544" s="7">
        <v>20404</v>
      </c>
      <c r="B9544" s="1">
        <v>460.82869124788647</v>
      </c>
    </row>
    <row r="9545" spans="1:2" x14ac:dyDescent="0.3">
      <c r="A9545" s="7">
        <v>20405</v>
      </c>
      <c r="B9545" s="1">
        <v>471.64875388645214</v>
      </c>
    </row>
    <row r="9546" spans="1:2" x14ac:dyDescent="0.3">
      <c r="A9546" s="7">
        <v>20406</v>
      </c>
      <c r="B9546" s="1">
        <v>485.54077379776811</v>
      </c>
    </row>
    <row r="9547" spans="1:2" x14ac:dyDescent="0.3">
      <c r="A9547" s="7">
        <v>20407</v>
      </c>
      <c r="B9547" s="1">
        <v>515.84063204704466</v>
      </c>
    </row>
    <row r="9548" spans="1:2" x14ac:dyDescent="0.3">
      <c r="A9548" s="7">
        <v>20408</v>
      </c>
      <c r="B9548" s="1">
        <v>501.73393821889101</v>
      </c>
    </row>
    <row r="9549" spans="1:2" x14ac:dyDescent="0.3">
      <c r="A9549" s="7">
        <v>20409</v>
      </c>
      <c r="B9549" s="1">
        <v>500.81059284971013</v>
      </c>
    </row>
    <row r="9550" spans="1:2" x14ac:dyDescent="0.3">
      <c r="A9550" s="7">
        <v>20410</v>
      </c>
      <c r="B9550" s="1">
        <v>496.37376108209475</v>
      </c>
    </row>
    <row r="9551" spans="1:2" x14ac:dyDescent="0.3">
      <c r="A9551" s="7">
        <v>20411</v>
      </c>
      <c r="B9551" s="1">
        <v>468.85611380873399</v>
      </c>
    </row>
    <row r="9552" spans="1:2" x14ac:dyDescent="0.3">
      <c r="A9552" s="7">
        <v>20412</v>
      </c>
      <c r="B9552" s="1">
        <v>442.09532023036934</v>
      </c>
    </row>
    <row r="9553" spans="1:2" x14ac:dyDescent="0.3">
      <c r="A9553" s="7">
        <v>20413</v>
      </c>
      <c r="B9553" s="1">
        <v>453.77058373697867</v>
      </c>
    </row>
    <row r="9554" spans="1:2" x14ac:dyDescent="0.3">
      <c r="A9554" s="7">
        <v>20414</v>
      </c>
      <c r="B9554" s="1">
        <v>486.4855700354276</v>
      </c>
    </row>
    <row r="9555" spans="1:2" x14ac:dyDescent="0.3">
      <c r="A9555" s="7">
        <v>20415</v>
      </c>
      <c r="B9555" s="1">
        <v>485.4045361795246</v>
      </c>
    </row>
    <row r="9556" spans="1:2" x14ac:dyDescent="0.3">
      <c r="A9556" s="7">
        <v>20416</v>
      </c>
      <c r="B9556" s="1">
        <v>490.49531091386893</v>
      </c>
    </row>
    <row r="9557" spans="1:2" x14ac:dyDescent="0.3">
      <c r="A9557" s="7">
        <v>20417</v>
      </c>
      <c r="B9557" s="1">
        <v>503.16031429488385</v>
      </c>
    </row>
    <row r="9558" spans="1:2" x14ac:dyDescent="0.3">
      <c r="A9558" s="7">
        <v>20418</v>
      </c>
      <c r="B9558" s="1">
        <v>516.3557853558134</v>
      </c>
    </row>
    <row r="9559" spans="1:2" x14ac:dyDescent="0.3">
      <c r="A9559" s="7">
        <v>20419</v>
      </c>
      <c r="B9559" s="1">
        <v>495.96311887141485</v>
      </c>
    </row>
    <row r="9560" spans="1:2" x14ac:dyDescent="0.3">
      <c r="A9560" s="7">
        <v>20420</v>
      </c>
      <c r="B9560" s="1">
        <v>511.82164111785119</v>
      </c>
    </row>
    <row r="9561" spans="1:2" x14ac:dyDescent="0.3">
      <c r="A9561" s="7">
        <v>20421</v>
      </c>
      <c r="B9561" s="1">
        <v>524.10872677854127</v>
      </c>
    </row>
    <row r="9562" spans="1:2" x14ac:dyDescent="0.3">
      <c r="A9562" s="7">
        <v>20422</v>
      </c>
      <c r="B9562" s="1">
        <v>517.61118205737091</v>
      </c>
    </row>
    <row r="9563" spans="1:2" x14ac:dyDescent="0.3">
      <c r="A9563" s="7">
        <v>20423</v>
      </c>
      <c r="B9563" s="1">
        <v>486.9777624420143</v>
      </c>
    </row>
    <row r="9564" spans="1:2" x14ac:dyDescent="0.3">
      <c r="A9564" s="7">
        <v>20424</v>
      </c>
      <c r="B9564" s="1">
        <v>495.46244466478811</v>
      </c>
    </row>
    <row r="9565" spans="1:2" x14ac:dyDescent="0.3">
      <c r="A9565" s="7">
        <v>20425</v>
      </c>
      <c r="B9565" s="1">
        <v>503.73188286965427</v>
      </c>
    </row>
    <row r="9566" spans="1:2" x14ac:dyDescent="0.3">
      <c r="A9566" s="7">
        <v>20426</v>
      </c>
      <c r="B9566" s="1">
        <v>500.9571355856458</v>
      </c>
    </row>
    <row r="9567" spans="1:2" x14ac:dyDescent="0.3">
      <c r="A9567" s="7">
        <v>20427</v>
      </c>
      <c r="B9567" s="1">
        <v>509.57003153067444</v>
      </c>
    </row>
    <row r="9568" spans="1:2" x14ac:dyDescent="0.3">
      <c r="A9568" s="7">
        <v>20428</v>
      </c>
      <c r="B9568" s="1">
        <v>492.80887599348335</v>
      </c>
    </row>
    <row r="9569" spans="1:2" x14ac:dyDescent="0.3">
      <c r="A9569" s="7">
        <v>20429</v>
      </c>
      <c r="B9569" s="1">
        <v>503.77657082280115</v>
      </c>
    </row>
    <row r="9570" spans="1:2" x14ac:dyDescent="0.3">
      <c r="A9570" s="7">
        <v>20430</v>
      </c>
      <c r="B9570" s="1">
        <v>493.49888570355239</v>
      </c>
    </row>
    <row r="9571" spans="1:2" x14ac:dyDescent="0.3">
      <c r="A9571" s="7">
        <v>20431</v>
      </c>
      <c r="B9571" s="1">
        <v>491.2475988680178</v>
      </c>
    </row>
    <row r="9572" spans="1:2" x14ac:dyDescent="0.3">
      <c r="A9572" s="7">
        <v>20432</v>
      </c>
      <c r="B9572" s="1">
        <v>486.72090445712337</v>
      </c>
    </row>
    <row r="9573" spans="1:2" x14ac:dyDescent="0.3">
      <c r="A9573" s="7">
        <v>20433</v>
      </c>
      <c r="B9573" s="1">
        <v>465.79299877328287</v>
      </c>
    </row>
    <row r="9574" spans="1:2" x14ac:dyDescent="0.3">
      <c r="A9574" s="7">
        <v>20434</v>
      </c>
      <c r="B9574" s="1">
        <v>467.04516912169794</v>
      </c>
    </row>
    <row r="9575" spans="1:2" x14ac:dyDescent="0.3">
      <c r="A9575" s="7">
        <v>20435</v>
      </c>
      <c r="B9575" s="1">
        <v>471.68480905934922</v>
      </c>
    </row>
    <row r="9576" spans="1:2" x14ac:dyDescent="0.3">
      <c r="A9576" s="7">
        <v>20436</v>
      </c>
      <c r="B9576" s="1">
        <v>484.69774418891046</v>
      </c>
    </row>
    <row r="9577" spans="1:2" x14ac:dyDescent="0.3">
      <c r="A9577" s="7">
        <v>20437</v>
      </c>
      <c r="B9577" s="1">
        <v>470.40976800848716</v>
      </c>
    </row>
    <row r="9578" spans="1:2" x14ac:dyDescent="0.3">
      <c r="A9578" s="7">
        <v>20438</v>
      </c>
      <c r="B9578" s="1">
        <v>470.63416302381432</v>
      </c>
    </row>
    <row r="9579" spans="1:2" x14ac:dyDescent="0.3">
      <c r="A9579" s="7">
        <v>20439</v>
      </c>
      <c r="B9579" s="1">
        <v>462.54015039326123</v>
      </c>
    </row>
    <row r="9580" spans="1:2" x14ac:dyDescent="0.3">
      <c r="A9580" s="7">
        <v>20440</v>
      </c>
      <c r="B9580" s="1">
        <v>467.11488509818491</v>
      </c>
    </row>
    <row r="9581" spans="1:2" x14ac:dyDescent="0.3">
      <c r="A9581" s="7">
        <v>20441</v>
      </c>
      <c r="B9581" s="1">
        <v>464.07166637498358</v>
      </c>
    </row>
    <row r="9582" spans="1:2" x14ac:dyDescent="0.3">
      <c r="A9582" s="7">
        <v>20442</v>
      </c>
      <c r="B9582" s="1">
        <v>456.42604453702666</v>
      </c>
    </row>
    <row r="9583" spans="1:2" x14ac:dyDescent="0.3">
      <c r="A9583" s="7">
        <v>20443</v>
      </c>
      <c r="B9583" s="1">
        <v>460.06619082532507</v>
      </c>
    </row>
    <row r="9584" spans="1:2" x14ac:dyDescent="0.3">
      <c r="A9584" s="7">
        <v>20444</v>
      </c>
      <c r="B9584" s="1">
        <v>469.29787453748577</v>
      </c>
    </row>
    <row r="9585" spans="1:2" x14ac:dyDescent="0.3">
      <c r="A9585" s="7">
        <v>20445</v>
      </c>
      <c r="B9585" s="1">
        <v>466.49524119991111</v>
      </c>
    </row>
    <row r="9586" spans="1:2" x14ac:dyDescent="0.3">
      <c r="A9586" s="7">
        <v>20446</v>
      </c>
      <c r="B9586" s="1">
        <v>453.87767321335747</v>
      </c>
    </row>
    <row r="9587" spans="1:2" x14ac:dyDescent="0.3">
      <c r="A9587" s="7">
        <v>20447</v>
      </c>
      <c r="B9587" s="1">
        <v>458.58035773846535</v>
      </c>
    </row>
    <row r="9588" spans="1:2" x14ac:dyDescent="0.3">
      <c r="A9588" s="7">
        <v>20448</v>
      </c>
      <c r="B9588" s="1">
        <v>464.84649342708093</v>
      </c>
    </row>
    <row r="9589" spans="1:2" x14ac:dyDescent="0.3">
      <c r="A9589" s="7">
        <v>20449</v>
      </c>
      <c r="B9589" s="1">
        <v>447.01039442702285</v>
      </c>
    </row>
    <row r="9590" spans="1:2" x14ac:dyDescent="0.3">
      <c r="A9590" s="7">
        <v>20450</v>
      </c>
      <c r="B9590" s="1">
        <v>455.11734998300574</v>
      </c>
    </row>
    <row r="9591" spans="1:2" x14ac:dyDescent="0.3">
      <c r="A9591" s="7">
        <v>20451</v>
      </c>
      <c r="B9591" s="1">
        <v>460.88965266673006</v>
      </c>
    </row>
    <row r="9592" spans="1:2" x14ac:dyDescent="0.3">
      <c r="A9592" s="7">
        <v>20452</v>
      </c>
      <c r="B9592" s="1">
        <v>449.53807297393837</v>
      </c>
    </row>
    <row r="9593" spans="1:2" x14ac:dyDescent="0.3">
      <c r="A9593" s="7">
        <v>20453</v>
      </c>
      <c r="B9593" s="1">
        <v>476.23273189166059</v>
      </c>
    </row>
    <row r="9594" spans="1:2" x14ac:dyDescent="0.3">
      <c r="A9594" s="7">
        <v>20454</v>
      </c>
      <c r="B9594" s="1">
        <v>472.38419126775619</v>
      </c>
    </row>
    <row r="9595" spans="1:2" x14ac:dyDescent="0.3">
      <c r="A9595" s="7">
        <v>20455</v>
      </c>
      <c r="B9595" s="1">
        <v>469.24130249365146</v>
      </c>
    </row>
    <row r="9596" spans="1:2" x14ac:dyDescent="0.3">
      <c r="A9596" s="7">
        <v>20456</v>
      </c>
      <c r="B9596" s="1">
        <v>458.73296025164279</v>
      </c>
    </row>
    <row r="9597" spans="1:2" x14ac:dyDescent="0.3">
      <c r="A9597" s="7">
        <v>20457</v>
      </c>
      <c r="B9597" s="1">
        <v>464.78114794398442</v>
      </c>
    </row>
    <row r="9598" spans="1:2" x14ac:dyDescent="0.3">
      <c r="A9598" s="7">
        <v>20458</v>
      </c>
      <c r="B9598" s="1">
        <v>485.57385590469249</v>
      </c>
    </row>
    <row r="9599" spans="1:2" x14ac:dyDescent="0.3">
      <c r="A9599" s="7">
        <v>20459</v>
      </c>
      <c r="B9599" s="1">
        <v>481.70231267268468</v>
      </c>
    </row>
    <row r="9600" spans="1:2" x14ac:dyDescent="0.3">
      <c r="A9600" s="7">
        <v>20460</v>
      </c>
      <c r="B9600" s="1">
        <v>488.34766456001256</v>
      </c>
    </row>
    <row r="9601" spans="1:2" x14ac:dyDescent="0.3">
      <c r="A9601" s="7">
        <v>20461</v>
      </c>
      <c r="B9601" s="1">
        <v>480.82417650246884</v>
      </c>
    </row>
    <row r="9602" spans="1:2" x14ac:dyDescent="0.3">
      <c r="A9602" s="7">
        <v>20462</v>
      </c>
      <c r="B9602" s="1">
        <v>482.26729846766784</v>
      </c>
    </row>
    <row r="9603" spans="1:2" x14ac:dyDescent="0.3">
      <c r="A9603" s="7">
        <v>20463</v>
      </c>
      <c r="B9603" s="1">
        <v>473.44261845072072</v>
      </c>
    </row>
    <row r="9604" spans="1:2" x14ac:dyDescent="0.3">
      <c r="A9604" s="7">
        <v>20464</v>
      </c>
      <c r="B9604" s="1">
        <v>463.06162911833314</v>
      </c>
    </row>
    <row r="9605" spans="1:2" x14ac:dyDescent="0.3">
      <c r="A9605" s="7">
        <v>20465</v>
      </c>
      <c r="B9605" s="1">
        <v>460.18857396599185</v>
      </c>
    </row>
    <row r="9606" spans="1:2" x14ac:dyDescent="0.3">
      <c r="A9606" s="7">
        <v>20466</v>
      </c>
      <c r="B9606" s="1">
        <v>463.99860627908981</v>
      </c>
    </row>
    <row r="9607" spans="1:2" x14ac:dyDescent="0.3">
      <c r="A9607" s="7">
        <v>20467</v>
      </c>
      <c r="B9607" s="1">
        <v>463.428462183281</v>
      </c>
    </row>
    <row r="9608" spans="1:2" x14ac:dyDescent="0.3">
      <c r="A9608" s="7">
        <v>20468</v>
      </c>
      <c r="B9608" s="1">
        <v>482.12313292124247</v>
      </c>
    </row>
    <row r="9609" spans="1:2" x14ac:dyDescent="0.3">
      <c r="A9609" s="7">
        <v>20469</v>
      </c>
      <c r="B9609" s="1">
        <v>468.88729088885373</v>
      </c>
    </row>
    <row r="9610" spans="1:2" x14ac:dyDescent="0.3">
      <c r="A9610" s="7">
        <v>20470</v>
      </c>
      <c r="B9610" s="1">
        <v>485.03363920816963</v>
      </c>
    </row>
    <row r="9611" spans="1:2" x14ac:dyDescent="0.3">
      <c r="A9611" s="7">
        <v>20471</v>
      </c>
      <c r="B9611" s="1">
        <v>464.02664706388748</v>
      </c>
    </row>
    <row r="9612" spans="1:2" x14ac:dyDescent="0.3">
      <c r="A9612" s="7">
        <v>20472</v>
      </c>
      <c r="B9612" s="1">
        <v>460.96220551356498</v>
      </c>
    </row>
    <row r="9613" spans="1:2" x14ac:dyDescent="0.3">
      <c r="A9613" s="7">
        <v>20473</v>
      </c>
      <c r="B9613" s="1">
        <v>455.03340876918219</v>
      </c>
    </row>
    <row r="9614" spans="1:2" x14ac:dyDescent="0.3">
      <c r="A9614" s="7">
        <v>20474</v>
      </c>
      <c r="B9614" s="1">
        <v>453.69640959335436</v>
      </c>
    </row>
    <row r="9615" spans="1:2" x14ac:dyDescent="0.3">
      <c r="A9615" s="7">
        <v>20475</v>
      </c>
      <c r="B9615" s="1">
        <v>468.87490184110527</v>
      </c>
    </row>
    <row r="9616" spans="1:2" x14ac:dyDescent="0.3">
      <c r="A9616" s="7">
        <v>20476</v>
      </c>
      <c r="B9616" s="1">
        <v>465.9480355010686</v>
      </c>
    </row>
    <row r="9617" spans="1:2" x14ac:dyDescent="0.3">
      <c r="A9617" s="7">
        <v>20477</v>
      </c>
      <c r="B9617" s="1">
        <v>467.83333908576913</v>
      </c>
    </row>
    <row r="9618" spans="1:2" x14ac:dyDescent="0.3">
      <c r="A9618" s="7">
        <v>20478</v>
      </c>
      <c r="B9618" s="1">
        <v>475.78982666838141</v>
      </c>
    </row>
    <row r="9619" spans="1:2" x14ac:dyDescent="0.3">
      <c r="A9619" s="7">
        <v>20479</v>
      </c>
      <c r="B9619" s="1">
        <v>458.11339743789927</v>
      </c>
    </row>
    <row r="9620" spans="1:2" x14ac:dyDescent="0.3">
      <c r="A9620" s="7">
        <v>20480</v>
      </c>
      <c r="B9620" s="1">
        <v>456.36355229027936</v>
      </c>
    </row>
    <row r="9621" spans="1:2" x14ac:dyDescent="0.3">
      <c r="A9621" s="7">
        <v>20481</v>
      </c>
      <c r="B9621" s="1">
        <v>471.07895505450483</v>
      </c>
    </row>
    <row r="9622" spans="1:2" x14ac:dyDescent="0.3">
      <c r="A9622" s="7">
        <v>20482</v>
      </c>
      <c r="B9622" s="1">
        <v>492.17050867006321</v>
      </c>
    </row>
    <row r="9623" spans="1:2" x14ac:dyDescent="0.3">
      <c r="A9623" s="7">
        <v>20483</v>
      </c>
      <c r="B9623" s="1">
        <v>489.7359816488418</v>
      </c>
    </row>
    <row r="9624" spans="1:2" x14ac:dyDescent="0.3">
      <c r="A9624" s="7">
        <v>20484</v>
      </c>
      <c r="B9624" s="1">
        <v>494.74982725783912</v>
      </c>
    </row>
    <row r="9625" spans="1:2" x14ac:dyDescent="0.3">
      <c r="A9625" s="7">
        <v>20485</v>
      </c>
      <c r="B9625" s="1">
        <v>508.93013789365688</v>
      </c>
    </row>
    <row r="9626" spans="1:2" x14ac:dyDescent="0.3">
      <c r="A9626" s="7">
        <v>20486</v>
      </c>
      <c r="B9626" s="1">
        <v>480.24114860498099</v>
      </c>
    </row>
    <row r="9627" spans="1:2" x14ac:dyDescent="0.3">
      <c r="A9627" s="7">
        <v>20487</v>
      </c>
      <c r="B9627" s="1">
        <v>471.98633744208075</v>
      </c>
    </row>
    <row r="9628" spans="1:2" x14ac:dyDescent="0.3">
      <c r="A9628" s="7">
        <v>20488</v>
      </c>
      <c r="B9628" s="1">
        <v>464.03532064564058</v>
      </c>
    </row>
    <row r="9629" spans="1:2" x14ac:dyDescent="0.3">
      <c r="A9629" s="7">
        <v>20489</v>
      </c>
      <c r="B9629" s="1">
        <v>462.42042061419204</v>
      </c>
    </row>
    <row r="9630" spans="1:2" x14ac:dyDescent="0.3">
      <c r="A9630" s="7">
        <v>20490</v>
      </c>
      <c r="B9630" s="1">
        <v>459.12055303388166</v>
      </c>
    </row>
    <row r="9631" spans="1:2" x14ac:dyDescent="0.3">
      <c r="A9631" s="7">
        <v>20491</v>
      </c>
      <c r="B9631" s="1">
        <v>467.54604315251521</v>
      </c>
    </row>
    <row r="9632" spans="1:2" x14ac:dyDescent="0.3">
      <c r="A9632" s="7">
        <v>20492</v>
      </c>
      <c r="B9632" s="1">
        <v>469.66278288208855</v>
      </c>
    </row>
    <row r="9633" spans="1:2" x14ac:dyDescent="0.3">
      <c r="A9633" s="7">
        <v>20493</v>
      </c>
      <c r="B9633" s="1">
        <v>469.35852431429646</v>
      </c>
    </row>
    <row r="9634" spans="1:2" x14ac:dyDescent="0.3">
      <c r="A9634" s="7">
        <v>20494</v>
      </c>
      <c r="B9634" s="1">
        <v>469.32056008489866</v>
      </c>
    </row>
    <row r="9635" spans="1:2" x14ac:dyDescent="0.3">
      <c r="A9635" s="7">
        <v>20495</v>
      </c>
      <c r="B9635" s="1">
        <v>467.4193515663344</v>
      </c>
    </row>
    <row r="9636" spans="1:2" x14ac:dyDescent="0.3">
      <c r="A9636" s="7">
        <v>20496</v>
      </c>
      <c r="B9636" s="1">
        <v>472.55763693112965</v>
      </c>
    </row>
    <row r="9637" spans="1:2" x14ac:dyDescent="0.3">
      <c r="A9637" s="7">
        <v>20497</v>
      </c>
      <c r="B9637" s="1">
        <v>479.23326282038715</v>
      </c>
    </row>
    <row r="9638" spans="1:2" x14ac:dyDescent="0.3">
      <c r="A9638" s="7">
        <v>20498</v>
      </c>
      <c r="B9638" s="1">
        <v>479.20780077788277</v>
      </c>
    </row>
    <row r="9639" spans="1:2" x14ac:dyDescent="0.3">
      <c r="A9639" s="7">
        <v>20499</v>
      </c>
      <c r="B9639" s="1">
        <v>453.11932335421585</v>
      </c>
    </row>
    <row r="9640" spans="1:2" x14ac:dyDescent="0.3">
      <c r="A9640" s="7">
        <v>20500</v>
      </c>
      <c r="B9640" s="1">
        <v>467.19089859086557</v>
      </c>
    </row>
    <row r="9641" spans="1:2" x14ac:dyDescent="0.3">
      <c r="A9641" s="7">
        <v>20501</v>
      </c>
      <c r="B9641" s="1">
        <v>471.77185820514228</v>
      </c>
    </row>
    <row r="9642" spans="1:2" x14ac:dyDescent="0.3">
      <c r="A9642" s="7">
        <v>20502</v>
      </c>
      <c r="B9642" s="1">
        <v>467.23207539103498</v>
      </c>
    </row>
    <row r="9643" spans="1:2" x14ac:dyDescent="0.3">
      <c r="A9643" s="7">
        <v>20503</v>
      </c>
      <c r="B9643" s="1">
        <v>467.29643711826077</v>
      </c>
    </row>
    <row r="9644" spans="1:2" x14ac:dyDescent="0.3">
      <c r="A9644" s="7">
        <v>20504</v>
      </c>
      <c r="B9644" s="1">
        <v>457.15070618038925</v>
      </c>
    </row>
    <row r="9645" spans="1:2" x14ac:dyDescent="0.3">
      <c r="A9645" s="7">
        <v>20505</v>
      </c>
      <c r="B9645" s="1">
        <v>466.57281090703952</v>
      </c>
    </row>
    <row r="9646" spans="1:2" x14ac:dyDescent="0.3">
      <c r="A9646" s="7">
        <v>20506</v>
      </c>
      <c r="B9646" s="1">
        <v>462.21045065825081</v>
      </c>
    </row>
    <row r="9647" spans="1:2" x14ac:dyDescent="0.3">
      <c r="A9647" s="7">
        <v>20507</v>
      </c>
      <c r="B9647" s="1">
        <v>463.22843362313085</v>
      </c>
    </row>
    <row r="9648" spans="1:2" x14ac:dyDescent="0.3">
      <c r="A9648" s="7">
        <v>20508</v>
      </c>
      <c r="B9648" s="1">
        <v>470.36637358133942</v>
      </c>
    </row>
    <row r="9649" spans="1:2" x14ac:dyDescent="0.3">
      <c r="A9649" s="7">
        <v>20509</v>
      </c>
      <c r="B9649" s="1">
        <v>482.91351171426709</v>
      </c>
    </row>
    <row r="9650" spans="1:2" x14ac:dyDescent="0.3">
      <c r="A9650" s="7">
        <v>20510</v>
      </c>
      <c r="B9650" s="1">
        <v>482.55694754208611</v>
      </c>
    </row>
    <row r="9651" spans="1:2" x14ac:dyDescent="0.3">
      <c r="A9651" s="7">
        <v>20511</v>
      </c>
      <c r="B9651" s="1">
        <v>483.21886565537125</v>
      </c>
    </row>
    <row r="9652" spans="1:2" x14ac:dyDescent="0.3">
      <c r="A9652" s="7">
        <v>20512</v>
      </c>
      <c r="B9652" s="1">
        <v>480.04341197377352</v>
      </c>
    </row>
    <row r="9653" spans="1:2" x14ac:dyDescent="0.3">
      <c r="A9653" s="7">
        <v>20513</v>
      </c>
      <c r="B9653" s="1">
        <v>467.38479303321276</v>
      </c>
    </row>
    <row r="9654" spans="1:2" x14ac:dyDescent="0.3">
      <c r="A9654" s="7">
        <v>20514</v>
      </c>
      <c r="B9654" s="1">
        <v>466.67932509127638</v>
      </c>
    </row>
    <row r="9655" spans="1:2" x14ac:dyDescent="0.3">
      <c r="A9655" s="7">
        <v>20515</v>
      </c>
      <c r="B9655" s="1">
        <v>442.45343283381533</v>
      </c>
    </row>
    <row r="9656" spans="1:2" x14ac:dyDescent="0.3">
      <c r="A9656" s="7">
        <v>20516</v>
      </c>
      <c r="B9656" s="1">
        <v>441.1958256411466</v>
      </c>
    </row>
    <row r="9657" spans="1:2" x14ac:dyDescent="0.3">
      <c r="A9657" s="7">
        <v>20517</v>
      </c>
      <c r="B9657" s="1">
        <v>456.63617015150936</v>
      </c>
    </row>
    <row r="9658" spans="1:2" x14ac:dyDescent="0.3">
      <c r="A9658" s="7">
        <v>20518</v>
      </c>
      <c r="B9658" s="1">
        <v>450.7106168016652</v>
      </c>
    </row>
    <row r="9659" spans="1:2" x14ac:dyDescent="0.3">
      <c r="A9659" s="7">
        <v>20519</v>
      </c>
      <c r="B9659" s="1">
        <v>469.86375572484178</v>
      </c>
    </row>
    <row r="9660" spans="1:2" x14ac:dyDescent="0.3">
      <c r="A9660" s="7">
        <v>20520</v>
      </c>
      <c r="B9660" s="1">
        <v>462.08455290455782</v>
      </c>
    </row>
    <row r="9661" spans="1:2" x14ac:dyDescent="0.3">
      <c r="A9661" s="7">
        <v>20521</v>
      </c>
      <c r="B9661" s="1">
        <v>441.61862505091057</v>
      </c>
    </row>
    <row r="9662" spans="1:2" x14ac:dyDescent="0.3">
      <c r="A9662" s="7">
        <v>20522</v>
      </c>
      <c r="B9662" s="1">
        <v>430.39200471280469</v>
      </c>
    </row>
    <row r="9663" spans="1:2" x14ac:dyDescent="0.3">
      <c r="A9663" s="7">
        <v>20523</v>
      </c>
      <c r="B9663" s="1">
        <v>438.61268950267311</v>
      </c>
    </row>
    <row r="9664" spans="1:2" x14ac:dyDescent="0.3">
      <c r="A9664" s="7">
        <v>20524</v>
      </c>
      <c r="B9664" s="1">
        <v>445.5577001453334</v>
      </c>
    </row>
    <row r="9665" spans="1:2" x14ac:dyDescent="0.3">
      <c r="A9665" s="7">
        <v>20525</v>
      </c>
      <c r="B9665" s="1">
        <v>454.20604146678352</v>
      </c>
    </row>
    <row r="9666" spans="1:2" x14ac:dyDescent="0.3">
      <c r="A9666" s="7">
        <v>20526</v>
      </c>
      <c r="B9666" s="1">
        <v>436.37733427938167</v>
      </c>
    </row>
    <row r="9667" spans="1:2" x14ac:dyDescent="0.3">
      <c r="A9667" s="7">
        <v>20527</v>
      </c>
      <c r="B9667" s="1">
        <v>426.09697123555384</v>
      </c>
    </row>
    <row r="9668" spans="1:2" x14ac:dyDescent="0.3">
      <c r="A9668" s="7">
        <v>20528</v>
      </c>
      <c r="B9668" s="1">
        <v>447.62212774633429</v>
      </c>
    </row>
    <row r="9669" spans="1:2" x14ac:dyDescent="0.3">
      <c r="A9669" s="7">
        <v>20529</v>
      </c>
      <c r="B9669" s="1">
        <v>446.37107208697336</v>
      </c>
    </row>
    <row r="9670" spans="1:2" x14ac:dyDescent="0.3">
      <c r="A9670" s="7">
        <v>20530</v>
      </c>
      <c r="B9670" s="1">
        <v>453.05643001855628</v>
      </c>
    </row>
    <row r="9671" spans="1:2" x14ac:dyDescent="0.3">
      <c r="A9671" s="7">
        <v>20531</v>
      </c>
      <c r="B9671" s="1">
        <v>440.06839129539117</v>
      </c>
    </row>
    <row r="9672" spans="1:2" x14ac:dyDescent="0.3">
      <c r="A9672" s="7">
        <v>20532</v>
      </c>
      <c r="B9672" s="1">
        <v>451.27388633309454</v>
      </c>
    </row>
    <row r="9673" spans="1:2" x14ac:dyDescent="0.3">
      <c r="A9673" s="7">
        <v>20533</v>
      </c>
      <c r="B9673" s="1">
        <v>454.94746503612953</v>
      </c>
    </row>
    <row r="9674" spans="1:2" x14ac:dyDescent="0.3">
      <c r="A9674" s="7">
        <v>20534</v>
      </c>
      <c r="B9674" s="1">
        <v>464.45128199654789</v>
      </c>
    </row>
    <row r="9675" spans="1:2" x14ac:dyDescent="0.3">
      <c r="A9675" s="7">
        <v>20535</v>
      </c>
      <c r="B9675" s="1">
        <v>467.2513905038594</v>
      </c>
    </row>
    <row r="9676" spans="1:2" x14ac:dyDescent="0.3">
      <c r="A9676" s="7">
        <v>20536</v>
      </c>
      <c r="B9676" s="1">
        <v>485.66183615009083</v>
      </c>
    </row>
    <row r="9677" spans="1:2" x14ac:dyDescent="0.3">
      <c r="A9677" s="7">
        <v>20537</v>
      </c>
      <c r="B9677" s="1">
        <v>499.98743164823202</v>
      </c>
    </row>
    <row r="9678" spans="1:2" x14ac:dyDescent="0.3">
      <c r="A9678" s="7">
        <v>20538</v>
      </c>
      <c r="B9678" s="1">
        <v>484.75419493600668</v>
      </c>
    </row>
    <row r="9679" spans="1:2" x14ac:dyDescent="0.3">
      <c r="A9679" s="7">
        <v>20539</v>
      </c>
      <c r="B9679" s="1">
        <v>478.89858285065975</v>
      </c>
    </row>
    <row r="9680" spans="1:2" x14ac:dyDescent="0.3">
      <c r="A9680" s="7">
        <v>20540</v>
      </c>
      <c r="B9680" s="1">
        <v>474.63410626572716</v>
      </c>
    </row>
    <row r="9681" spans="1:2" x14ac:dyDescent="0.3">
      <c r="A9681" s="7">
        <v>20541</v>
      </c>
      <c r="B9681" s="1">
        <v>475.85213459512204</v>
      </c>
    </row>
    <row r="9682" spans="1:2" x14ac:dyDescent="0.3">
      <c r="A9682" s="7">
        <v>20542</v>
      </c>
      <c r="B9682" s="1">
        <v>469.21428592104991</v>
      </c>
    </row>
    <row r="9683" spans="1:2" x14ac:dyDescent="0.3">
      <c r="A9683" s="7">
        <v>20543</v>
      </c>
      <c r="B9683" s="1">
        <v>466.76168155284068</v>
      </c>
    </row>
    <row r="9684" spans="1:2" x14ac:dyDescent="0.3">
      <c r="A9684" s="7">
        <v>20544</v>
      </c>
      <c r="B9684" s="1">
        <v>471.29148812895664</v>
      </c>
    </row>
    <row r="9685" spans="1:2" x14ac:dyDescent="0.3">
      <c r="A9685" s="7">
        <v>20545</v>
      </c>
      <c r="B9685" s="1">
        <v>475.98612750640939</v>
      </c>
    </row>
    <row r="9686" spans="1:2" x14ac:dyDescent="0.3">
      <c r="A9686" s="7">
        <v>20546</v>
      </c>
      <c r="B9686" s="1">
        <v>523.03128325478178</v>
      </c>
    </row>
    <row r="9687" spans="1:2" x14ac:dyDescent="0.3">
      <c r="A9687" s="7">
        <v>20547</v>
      </c>
      <c r="B9687" s="1">
        <v>514.11066086804533</v>
      </c>
    </row>
    <row r="9688" spans="1:2" x14ac:dyDescent="0.3">
      <c r="A9688" s="7">
        <v>20548</v>
      </c>
      <c r="B9688" s="1">
        <v>490.24294753278184</v>
      </c>
    </row>
    <row r="9689" spans="1:2" x14ac:dyDescent="0.3">
      <c r="A9689" s="7">
        <v>20549</v>
      </c>
      <c r="B9689" s="1">
        <v>522.83284516011111</v>
      </c>
    </row>
    <row r="9690" spans="1:2" x14ac:dyDescent="0.3">
      <c r="A9690" s="7">
        <v>20550</v>
      </c>
      <c r="B9690" s="1">
        <v>507.79711523132607</v>
      </c>
    </row>
    <row r="9691" spans="1:2" x14ac:dyDescent="0.3">
      <c r="A9691" s="7">
        <v>20551</v>
      </c>
      <c r="B9691" s="1">
        <v>476.35868553800697</v>
      </c>
    </row>
    <row r="9692" spans="1:2" x14ac:dyDescent="0.3">
      <c r="A9692" s="7">
        <v>20552</v>
      </c>
      <c r="B9692" s="1">
        <v>457.30552614152447</v>
      </c>
    </row>
    <row r="9693" spans="1:2" x14ac:dyDescent="0.3">
      <c r="A9693" s="7">
        <v>20553</v>
      </c>
      <c r="B9693" s="1">
        <v>453.06172963716858</v>
      </c>
    </row>
    <row r="9694" spans="1:2" x14ac:dyDescent="0.3">
      <c r="A9694" s="7">
        <v>20554</v>
      </c>
      <c r="B9694" s="1">
        <v>472.77265804702904</v>
      </c>
    </row>
    <row r="9695" spans="1:2" x14ac:dyDescent="0.3">
      <c r="A9695" s="7">
        <v>20555</v>
      </c>
      <c r="B9695" s="1">
        <v>493.25142562423139</v>
      </c>
    </row>
    <row r="9696" spans="1:2" x14ac:dyDescent="0.3">
      <c r="A9696" s="7">
        <v>20556</v>
      </c>
      <c r="B9696" s="1">
        <v>488.17505998981437</v>
      </c>
    </row>
    <row r="9697" spans="1:2" x14ac:dyDescent="0.3">
      <c r="A9697" s="7">
        <v>20557</v>
      </c>
      <c r="B9697" s="1">
        <v>476.56281821852599</v>
      </c>
    </row>
    <row r="9698" spans="1:2" x14ac:dyDescent="0.3">
      <c r="A9698" s="7">
        <v>20558</v>
      </c>
      <c r="B9698" s="1">
        <v>499.50366298056633</v>
      </c>
    </row>
    <row r="9699" spans="1:2" x14ac:dyDescent="0.3">
      <c r="A9699" s="7">
        <v>20559</v>
      </c>
      <c r="B9699" s="1">
        <v>498.10828354358574</v>
      </c>
    </row>
    <row r="9700" spans="1:2" x14ac:dyDescent="0.3">
      <c r="A9700" s="7">
        <v>20560</v>
      </c>
      <c r="B9700" s="1">
        <v>480.21175676786333</v>
      </c>
    </row>
    <row r="9701" spans="1:2" x14ac:dyDescent="0.3">
      <c r="A9701" s="7">
        <v>20561</v>
      </c>
      <c r="B9701" s="1">
        <v>504.75937574146803</v>
      </c>
    </row>
    <row r="9702" spans="1:2" x14ac:dyDescent="0.3">
      <c r="A9702" s="7">
        <v>20562</v>
      </c>
      <c r="B9702" s="1">
        <v>487.68001903023247</v>
      </c>
    </row>
    <row r="9703" spans="1:2" x14ac:dyDescent="0.3">
      <c r="A9703" s="7">
        <v>20563</v>
      </c>
      <c r="B9703" s="1">
        <v>491.37515548718216</v>
      </c>
    </row>
    <row r="9704" spans="1:2" x14ac:dyDescent="0.3">
      <c r="A9704" s="7">
        <v>20564</v>
      </c>
      <c r="B9704" s="1">
        <v>496.25423416521005</v>
      </c>
    </row>
    <row r="9705" spans="1:2" x14ac:dyDescent="0.3">
      <c r="A9705" s="7">
        <v>20565</v>
      </c>
      <c r="B9705" s="1">
        <v>507.48496494210281</v>
      </c>
    </row>
    <row r="9706" spans="1:2" x14ac:dyDescent="0.3">
      <c r="A9706" s="7">
        <v>20566</v>
      </c>
      <c r="B9706" s="1">
        <v>504.28775446841405</v>
      </c>
    </row>
    <row r="9707" spans="1:2" x14ac:dyDescent="0.3">
      <c r="A9707" s="7">
        <v>20567</v>
      </c>
      <c r="B9707" s="1">
        <v>514.93325295256511</v>
      </c>
    </row>
    <row r="9708" spans="1:2" x14ac:dyDescent="0.3">
      <c r="A9708" s="7">
        <v>20568</v>
      </c>
      <c r="B9708" s="1">
        <v>514.5814684008717</v>
      </c>
    </row>
    <row r="9709" spans="1:2" x14ac:dyDescent="0.3">
      <c r="A9709" s="7">
        <v>20569</v>
      </c>
      <c r="B9709" s="1">
        <v>497.48733324064875</v>
      </c>
    </row>
    <row r="9710" spans="1:2" x14ac:dyDescent="0.3">
      <c r="A9710" s="7">
        <v>20570</v>
      </c>
      <c r="B9710" s="1">
        <v>496.00441523693814</v>
      </c>
    </row>
    <row r="9711" spans="1:2" x14ac:dyDescent="0.3">
      <c r="A9711" s="7">
        <v>20571</v>
      </c>
      <c r="B9711" s="1">
        <v>499.5384988587</v>
      </c>
    </row>
    <row r="9712" spans="1:2" x14ac:dyDescent="0.3">
      <c r="A9712" s="7">
        <v>20572</v>
      </c>
      <c r="B9712" s="1">
        <v>515.15936060310946</v>
      </c>
    </row>
    <row r="9713" spans="1:2" x14ac:dyDescent="0.3">
      <c r="A9713" s="7">
        <v>20573</v>
      </c>
      <c r="B9713" s="1">
        <v>508.40714834605365</v>
      </c>
    </row>
    <row r="9714" spans="1:2" x14ac:dyDescent="0.3">
      <c r="A9714" s="7">
        <v>20574</v>
      </c>
      <c r="B9714" s="1">
        <v>510.03313600867716</v>
      </c>
    </row>
    <row r="9715" spans="1:2" x14ac:dyDescent="0.3">
      <c r="A9715" s="7">
        <v>20575</v>
      </c>
      <c r="B9715" s="1">
        <v>525.26411051493506</v>
      </c>
    </row>
    <row r="9716" spans="1:2" x14ac:dyDescent="0.3">
      <c r="A9716" s="7">
        <v>20576</v>
      </c>
      <c r="B9716" s="1">
        <v>555.98079213024221</v>
      </c>
    </row>
    <row r="9717" spans="1:2" x14ac:dyDescent="0.3">
      <c r="A9717" s="7">
        <v>20577</v>
      </c>
      <c r="B9717" s="1">
        <v>521.23762138013899</v>
      </c>
    </row>
    <row r="9718" spans="1:2" x14ac:dyDescent="0.3">
      <c r="A9718" s="7">
        <v>20578</v>
      </c>
      <c r="B9718" s="1">
        <v>518.17333029604117</v>
      </c>
    </row>
    <row r="9719" spans="1:2" x14ac:dyDescent="0.3">
      <c r="A9719" s="7">
        <v>20579</v>
      </c>
      <c r="B9719" s="1">
        <v>531.70966182164284</v>
      </c>
    </row>
    <row r="9720" spans="1:2" x14ac:dyDescent="0.3">
      <c r="A9720" s="7">
        <v>20580</v>
      </c>
      <c r="B9720" s="1">
        <v>541.03495769124356</v>
      </c>
    </row>
    <row r="9721" spans="1:2" x14ac:dyDescent="0.3">
      <c r="A9721" s="7">
        <v>20581</v>
      </c>
      <c r="B9721" s="1">
        <v>544.91289392303418</v>
      </c>
    </row>
    <row r="9722" spans="1:2" x14ac:dyDescent="0.3">
      <c r="A9722" s="7">
        <v>20582</v>
      </c>
      <c r="B9722" s="1">
        <v>556.03542609666715</v>
      </c>
    </row>
    <row r="9723" spans="1:2" x14ac:dyDescent="0.3">
      <c r="A9723" s="7">
        <v>20583</v>
      </c>
      <c r="B9723" s="1">
        <v>565.90249972600407</v>
      </c>
    </row>
    <row r="9724" spans="1:2" x14ac:dyDescent="0.3">
      <c r="A9724" s="7">
        <v>20584</v>
      </c>
      <c r="B9724" s="1">
        <v>568.28042113099673</v>
      </c>
    </row>
    <row r="9725" spans="1:2" x14ac:dyDescent="0.3">
      <c r="A9725" s="7">
        <v>20585</v>
      </c>
      <c r="B9725" s="1">
        <v>562.34222350832056</v>
      </c>
    </row>
    <row r="9726" spans="1:2" x14ac:dyDescent="0.3">
      <c r="A9726" s="7">
        <v>20586</v>
      </c>
      <c r="B9726" s="1">
        <v>565.06332661136241</v>
      </c>
    </row>
    <row r="9727" spans="1:2" x14ac:dyDescent="0.3">
      <c r="A9727" s="7">
        <v>20587</v>
      </c>
      <c r="B9727" s="1">
        <v>554.89663308089598</v>
      </c>
    </row>
    <row r="9728" spans="1:2" x14ac:dyDescent="0.3">
      <c r="A9728" s="7">
        <v>20588</v>
      </c>
      <c r="B9728" s="1">
        <v>571.05763170097941</v>
      </c>
    </row>
    <row r="9729" spans="1:2" x14ac:dyDescent="0.3">
      <c r="A9729" s="7">
        <v>20589</v>
      </c>
      <c r="B9729" s="1">
        <v>568.22679197555578</v>
      </c>
    </row>
    <row r="9730" spans="1:2" x14ac:dyDescent="0.3">
      <c r="A9730" s="7">
        <v>20590</v>
      </c>
      <c r="B9730" s="1">
        <v>578.61279904418598</v>
      </c>
    </row>
    <row r="9731" spans="1:2" x14ac:dyDescent="0.3">
      <c r="A9731" s="7">
        <v>20591</v>
      </c>
      <c r="B9731" s="1">
        <v>562.76547729524088</v>
      </c>
    </row>
    <row r="9732" spans="1:2" x14ac:dyDescent="0.3">
      <c r="A9732" s="7">
        <v>20592</v>
      </c>
      <c r="B9732" s="1">
        <v>548.54325113668301</v>
      </c>
    </row>
    <row r="9733" spans="1:2" x14ac:dyDescent="0.3">
      <c r="A9733" s="7">
        <v>20593</v>
      </c>
      <c r="B9733" s="1">
        <v>534.35412071394921</v>
      </c>
    </row>
    <row r="9734" spans="1:2" x14ac:dyDescent="0.3">
      <c r="A9734" s="7">
        <v>20594</v>
      </c>
      <c r="B9734" s="1">
        <v>553.72551943734732</v>
      </c>
    </row>
    <row r="9735" spans="1:2" x14ac:dyDescent="0.3">
      <c r="A9735" s="7">
        <v>20595</v>
      </c>
      <c r="B9735" s="1">
        <v>545.52142603860557</v>
      </c>
    </row>
    <row r="9736" spans="1:2" x14ac:dyDescent="0.3">
      <c r="A9736" s="7">
        <v>20596</v>
      </c>
      <c r="B9736" s="1">
        <v>553.53400645878253</v>
      </c>
    </row>
    <row r="9737" spans="1:2" x14ac:dyDescent="0.3">
      <c r="A9737" s="7">
        <v>20597</v>
      </c>
      <c r="B9737" s="1">
        <v>538.77107230484285</v>
      </c>
    </row>
    <row r="9738" spans="1:2" x14ac:dyDescent="0.3">
      <c r="A9738" s="7">
        <v>20598</v>
      </c>
      <c r="B9738" s="1">
        <v>538.53119772820901</v>
      </c>
    </row>
    <row r="9739" spans="1:2" x14ac:dyDescent="0.3">
      <c r="A9739" s="7">
        <v>20599</v>
      </c>
      <c r="B9739" s="1">
        <v>525.92464935487135</v>
      </c>
    </row>
    <row r="9740" spans="1:2" x14ac:dyDescent="0.3">
      <c r="A9740" s="7">
        <v>20600</v>
      </c>
      <c r="B9740" s="1">
        <v>538.7267540903996</v>
      </c>
    </row>
    <row r="9741" spans="1:2" x14ac:dyDescent="0.3">
      <c r="A9741" s="7">
        <v>20601</v>
      </c>
      <c r="B9741" s="1">
        <v>526.5621921466518</v>
      </c>
    </row>
    <row r="9742" spans="1:2" x14ac:dyDescent="0.3">
      <c r="A9742" s="7">
        <v>20602</v>
      </c>
      <c r="B9742" s="1">
        <v>530.74802476071375</v>
      </c>
    </row>
    <row r="9743" spans="1:2" x14ac:dyDescent="0.3">
      <c r="A9743" s="7">
        <v>20603</v>
      </c>
      <c r="B9743" s="1">
        <v>541.35205356101778</v>
      </c>
    </row>
    <row r="9744" spans="1:2" x14ac:dyDescent="0.3">
      <c r="A9744" s="7">
        <v>20604</v>
      </c>
      <c r="B9744" s="1">
        <v>525.68575285134148</v>
      </c>
    </row>
    <row r="9745" spans="1:2" x14ac:dyDescent="0.3">
      <c r="A9745" s="7">
        <v>20605</v>
      </c>
      <c r="B9745" s="1">
        <v>522.70375595095084</v>
      </c>
    </row>
    <row r="9746" spans="1:2" x14ac:dyDescent="0.3">
      <c r="A9746" s="7">
        <v>20606</v>
      </c>
      <c r="B9746" s="1">
        <v>520.4890718299672</v>
      </c>
    </row>
    <row r="9747" spans="1:2" x14ac:dyDescent="0.3">
      <c r="A9747" s="7">
        <v>20607</v>
      </c>
      <c r="B9747" s="1">
        <v>548.43449730740883</v>
      </c>
    </row>
    <row r="9748" spans="1:2" x14ac:dyDescent="0.3">
      <c r="A9748" s="7">
        <v>20608</v>
      </c>
      <c r="B9748" s="1">
        <v>517.24349724783156</v>
      </c>
    </row>
    <row r="9749" spans="1:2" x14ac:dyDescent="0.3">
      <c r="A9749" s="7">
        <v>20609</v>
      </c>
      <c r="B9749" s="1">
        <v>512.56538692390473</v>
      </c>
    </row>
    <row r="9750" spans="1:2" x14ac:dyDescent="0.3">
      <c r="A9750" s="7">
        <v>20610</v>
      </c>
      <c r="B9750" s="1">
        <v>522.33508341652885</v>
      </c>
    </row>
    <row r="9751" spans="1:2" x14ac:dyDescent="0.3">
      <c r="A9751" s="7">
        <v>20611</v>
      </c>
      <c r="B9751" s="1">
        <v>531.68327282495227</v>
      </c>
    </row>
    <row r="9752" spans="1:2" x14ac:dyDescent="0.3">
      <c r="A9752" s="7">
        <v>20612</v>
      </c>
      <c r="B9752" s="1">
        <v>562.25803240983214</v>
      </c>
    </row>
    <row r="9753" spans="1:2" x14ac:dyDescent="0.3">
      <c r="A9753" s="7">
        <v>20613</v>
      </c>
      <c r="B9753" s="1">
        <v>549.95403874255658</v>
      </c>
    </row>
    <row r="9754" spans="1:2" x14ac:dyDescent="0.3">
      <c r="A9754" s="7">
        <v>20614</v>
      </c>
      <c r="B9754" s="1">
        <v>580.32099008953742</v>
      </c>
    </row>
    <row r="9755" spans="1:2" x14ac:dyDescent="0.3">
      <c r="A9755" s="7">
        <v>20615</v>
      </c>
      <c r="B9755" s="1">
        <v>566.46236786932263</v>
      </c>
    </row>
    <row r="9756" spans="1:2" x14ac:dyDescent="0.3">
      <c r="A9756" s="7">
        <v>20616</v>
      </c>
      <c r="B9756" s="1">
        <v>540.0624698171838</v>
      </c>
    </row>
    <row r="9757" spans="1:2" x14ac:dyDescent="0.3">
      <c r="A9757" s="7">
        <v>20617</v>
      </c>
      <c r="B9757" s="1">
        <v>589.1262390224872</v>
      </c>
    </row>
    <row r="9758" spans="1:2" x14ac:dyDescent="0.3">
      <c r="A9758" s="7">
        <v>20618</v>
      </c>
      <c r="B9758" s="1">
        <v>598.43077165910222</v>
      </c>
    </row>
    <row r="9759" spans="1:2" x14ac:dyDescent="0.3">
      <c r="A9759" s="7">
        <v>20619</v>
      </c>
      <c r="B9759" s="1">
        <v>638.22759896271054</v>
      </c>
    </row>
    <row r="9760" spans="1:2" x14ac:dyDescent="0.3">
      <c r="A9760" s="7">
        <v>20620</v>
      </c>
      <c r="B9760" s="1">
        <v>638.52857657497634</v>
      </c>
    </row>
    <row r="9761" spans="1:2" x14ac:dyDescent="0.3">
      <c r="A9761" s="7">
        <v>20621</v>
      </c>
      <c r="B9761" s="1">
        <v>664.56072203751319</v>
      </c>
    </row>
    <row r="9762" spans="1:2" x14ac:dyDescent="0.3">
      <c r="A9762" s="7">
        <v>20622</v>
      </c>
      <c r="B9762" s="1">
        <v>635.39730179049991</v>
      </c>
    </row>
    <row r="9763" spans="1:2" x14ac:dyDescent="0.3">
      <c r="A9763" s="7">
        <v>20623</v>
      </c>
      <c r="B9763" s="1">
        <v>588.00038629819448</v>
      </c>
    </row>
    <row r="9764" spans="1:2" x14ac:dyDescent="0.3">
      <c r="A9764" s="7">
        <v>20624</v>
      </c>
      <c r="B9764" s="1">
        <v>568.52621214033024</v>
      </c>
    </row>
    <row r="9765" spans="1:2" x14ac:dyDescent="0.3">
      <c r="A9765" s="7">
        <v>20625</v>
      </c>
      <c r="B9765" s="1">
        <v>543.85263640874382</v>
      </c>
    </row>
    <row r="9766" spans="1:2" x14ac:dyDescent="0.3">
      <c r="A9766" s="7">
        <v>20626</v>
      </c>
      <c r="B9766" s="1">
        <v>513.81263708781455</v>
      </c>
    </row>
    <row r="9767" spans="1:2" x14ac:dyDescent="0.3">
      <c r="A9767" s="7">
        <v>20627</v>
      </c>
      <c r="B9767" s="1">
        <v>516.44916167815597</v>
      </c>
    </row>
    <row r="9768" spans="1:2" x14ac:dyDescent="0.3">
      <c r="A9768" s="7">
        <v>20628</v>
      </c>
      <c r="B9768" s="1">
        <v>574.7982104254279</v>
      </c>
    </row>
    <row r="9769" spans="1:2" x14ac:dyDescent="0.3">
      <c r="A9769" s="7">
        <v>20629</v>
      </c>
      <c r="B9769" s="1">
        <v>589.18141861679499</v>
      </c>
    </row>
    <row r="9770" spans="1:2" x14ac:dyDescent="0.3">
      <c r="A9770" s="7">
        <v>20630</v>
      </c>
      <c r="B9770" s="1">
        <v>555.41101904300683</v>
      </c>
    </row>
    <row r="9771" spans="1:2" x14ac:dyDescent="0.3">
      <c r="A9771" s="7">
        <v>20631</v>
      </c>
      <c r="B9771" s="1">
        <v>544.42113717454072</v>
      </c>
    </row>
    <row r="9772" spans="1:2" x14ac:dyDescent="0.3">
      <c r="A9772" s="7">
        <v>20632</v>
      </c>
      <c r="B9772" s="1">
        <v>561.24207142502075</v>
      </c>
    </row>
    <row r="9773" spans="1:2" x14ac:dyDescent="0.3">
      <c r="A9773" s="7">
        <v>20633</v>
      </c>
      <c r="B9773" s="1">
        <v>601.90823260936224</v>
      </c>
    </row>
    <row r="9774" spans="1:2" x14ac:dyDescent="0.3">
      <c r="A9774" s="7">
        <v>20634</v>
      </c>
      <c r="B9774" s="1">
        <v>577.87523142914631</v>
      </c>
    </row>
    <row r="9775" spans="1:2" x14ac:dyDescent="0.3">
      <c r="A9775" s="7">
        <v>20635</v>
      </c>
      <c r="B9775" s="1">
        <v>580.96147356498807</v>
      </c>
    </row>
    <row r="9776" spans="1:2" x14ac:dyDescent="0.3">
      <c r="A9776" s="7">
        <v>20636</v>
      </c>
      <c r="B9776" s="1">
        <v>597.86161350554221</v>
      </c>
    </row>
    <row r="9777" spans="1:2" x14ac:dyDescent="0.3">
      <c r="A9777" s="7">
        <v>20637</v>
      </c>
      <c r="B9777" s="1">
        <v>645.39730570700169</v>
      </c>
    </row>
    <row r="9778" spans="1:2" x14ac:dyDescent="0.3">
      <c r="A9778" s="7">
        <v>20638</v>
      </c>
      <c r="B9778" s="1">
        <v>664.1337041168332</v>
      </c>
    </row>
    <row r="9779" spans="1:2" x14ac:dyDescent="0.3">
      <c r="A9779" s="7">
        <v>20639</v>
      </c>
      <c r="B9779" s="1">
        <v>655.64428367180176</v>
      </c>
    </row>
    <row r="9780" spans="1:2" x14ac:dyDescent="0.3">
      <c r="A9780" s="7">
        <v>20640</v>
      </c>
      <c r="B9780" s="1">
        <v>636.19289731173683</v>
      </c>
    </row>
    <row r="9781" spans="1:2" x14ac:dyDescent="0.3">
      <c r="A9781" s="7">
        <v>20641</v>
      </c>
      <c r="B9781" s="1">
        <v>568.68770028876372</v>
      </c>
    </row>
    <row r="9782" spans="1:2" x14ac:dyDescent="0.3">
      <c r="A9782" s="7">
        <v>20642</v>
      </c>
      <c r="B9782" s="1">
        <v>573.65808596408579</v>
      </c>
    </row>
    <row r="9783" spans="1:2" x14ac:dyDescent="0.3">
      <c r="A9783" s="7">
        <v>20643</v>
      </c>
      <c r="B9783" s="1">
        <v>581.08864757014408</v>
      </c>
    </row>
    <row r="9784" spans="1:2" x14ac:dyDescent="0.3">
      <c r="A9784" s="7">
        <v>20644</v>
      </c>
      <c r="B9784" s="1">
        <v>595.08580258545555</v>
      </c>
    </row>
    <row r="9785" spans="1:2" x14ac:dyDescent="0.3">
      <c r="A9785" s="7">
        <v>20645</v>
      </c>
      <c r="B9785" s="1">
        <v>596.00430965820271</v>
      </c>
    </row>
    <row r="9786" spans="1:2" x14ac:dyDescent="0.3">
      <c r="A9786" s="7">
        <v>20646</v>
      </c>
      <c r="B9786" s="1">
        <v>594.03028047015596</v>
      </c>
    </row>
    <row r="9787" spans="1:2" x14ac:dyDescent="0.3">
      <c r="A9787" s="7">
        <v>20647</v>
      </c>
      <c r="B9787" s="1">
        <v>611.80866501263995</v>
      </c>
    </row>
    <row r="9788" spans="1:2" x14ac:dyDescent="0.3">
      <c r="A9788" s="7">
        <v>20648</v>
      </c>
      <c r="B9788" s="1">
        <v>618.19305439080745</v>
      </c>
    </row>
    <row r="9789" spans="1:2" x14ac:dyDescent="0.3">
      <c r="A9789" s="7">
        <v>20649</v>
      </c>
      <c r="B9789" s="1">
        <v>625.32329913973899</v>
      </c>
    </row>
    <row r="9790" spans="1:2" x14ac:dyDescent="0.3">
      <c r="A9790" s="7">
        <v>20650</v>
      </c>
      <c r="B9790" s="1">
        <v>634.72437844007061</v>
      </c>
    </row>
    <row r="9791" spans="1:2" x14ac:dyDescent="0.3">
      <c r="A9791" s="7">
        <v>20651</v>
      </c>
      <c r="B9791" s="1">
        <v>616.6658439271265</v>
      </c>
    </row>
    <row r="9792" spans="1:2" x14ac:dyDescent="0.3">
      <c r="A9792" s="7">
        <v>20652</v>
      </c>
      <c r="B9792" s="1">
        <v>637.94962597199878</v>
      </c>
    </row>
    <row r="9793" spans="1:2" x14ac:dyDescent="0.3">
      <c r="A9793" s="7">
        <v>20653</v>
      </c>
      <c r="B9793" s="1">
        <v>605.75478795608933</v>
      </c>
    </row>
    <row r="9794" spans="1:2" x14ac:dyDescent="0.3">
      <c r="A9794" s="7">
        <v>20654</v>
      </c>
      <c r="B9794" s="1">
        <v>581.19080623997695</v>
      </c>
    </row>
    <row r="9795" spans="1:2" x14ac:dyDescent="0.3">
      <c r="A9795" s="7">
        <v>20655</v>
      </c>
      <c r="B9795" s="1">
        <v>570.40472308837957</v>
      </c>
    </row>
    <row r="9796" spans="1:2" x14ac:dyDescent="0.3">
      <c r="A9796" s="7">
        <v>20656</v>
      </c>
      <c r="B9796" s="1">
        <v>560.17567730794667</v>
      </c>
    </row>
    <row r="9797" spans="1:2" x14ac:dyDescent="0.3">
      <c r="A9797" s="7">
        <v>20657</v>
      </c>
      <c r="B9797" s="1">
        <v>536.03138235284109</v>
      </c>
    </row>
    <row r="9798" spans="1:2" x14ac:dyDescent="0.3">
      <c r="A9798" s="7">
        <v>20658</v>
      </c>
      <c r="B9798" s="1">
        <v>545.50322458735991</v>
      </c>
    </row>
    <row r="9799" spans="1:2" x14ac:dyDescent="0.3">
      <c r="A9799" s="7">
        <v>20659</v>
      </c>
      <c r="B9799" s="1">
        <v>554.76106049211648</v>
      </c>
    </row>
    <row r="9800" spans="1:2" x14ac:dyDescent="0.3">
      <c r="A9800" s="7">
        <v>20660</v>
      </c>
      <c r="B9800" s="1">
        <v>496.43511219938114</v>
      </c>
    </row>
    <row r="9801" spans="1:2" x14ac:dyDescent="0.3">
      <c r="A9801" s="7">
        <v>20661</v>
      </c>
      <c r="B9801" s="1">
        <v>533.8460176716593</v>
      </c>
    </row>
    <row r="9802" spans="1:2" x14ac:dyDescent="0.3">
      <c r="A9802" s="7">
        <v>20662</v>
      </c>
      <c r="B9802" s="1">
        <v>569.76608079833511</v>
      </c>
    </row>
    <row r="9803" spans="1:2" x14ac:dyDescent="0.3">
      <c r="A9803" s="7">
        <v>20663</v>
      </c>
      <c r="B9803" s="1">
        <v>606.07320947785468</v>
      </c>
    </row>
    <row r="9804" spans="1:2" x14ac:dyDescent="0.3">
      <c r="A9804" s="7">
        <v>20664</v>
      </c>
      <c r="B9804" s="1">
        <v>587.34377463087912</v>
      </c>
    </row>
    <row r="9805" spans="1:2" x14ac:dyDescent="0.3">
      <c r="A9805" s="7">
        <v>20665</v>
      </c>
      <c r="B9805" s="1">
        <v>558.58799947118109</v>
      </c>
    </row>
    <row r="9806" spans="1:2" x14ac:dyDescent="0.3">
      <c r="A9806" s="7">
        <v>20666</v>
      </c>
      <c r="B9806" s="1">
        <v>563.64167266881452</v>
      </c>
    </row>
    <row r="9807" spans="1:2" x14ac:dyDescent="0.3">
      <c r="A9807" s="7">
        <v>20667</v>
      </c>
      <c r="B9807" s="1">
        <v>573.35226924302128</v>
      </c>
    </row>
    <row r="9808" spans="1:2" x14ac:dyDescent="0.3">
      <c r="A9808" s="7">
        <v>20668</v>
      </c>
      <c r="B9808" s="1">
        <v>579.42970677609048</v>
      </c>
    </row>
    <row r="9809" spans="1:2" x14ac:dyDescent="0.3">
      <c r="A9809" s="7">
        <v>20669</v>
      </c>
      <c r="B9809" s="1">
        <v>579.2691044754938</v>
      </c>
    </row>
    <row r="9810" spans="1:2" x14ac:dyDescent="0.3">
      <c r="A9810" s="7">
        <v>20670</v>
      </c>
      <c r="B9810" s="1">
        <v>575.07928637756731</v>
      </c>
    </row>
    <row r="9811" spans="1:2" x14ac:dyDescent="0.3">
      <c r="A9811" s="7">
        <v>20671</v>
      </c>
      <c r="B9811" s="1">
        <v>566.76492561751911</v>
      </c>
    </row>
    <row r="9812" spans="1:2" x14ac:dyDescent="0.3">
      <c r="A9812" s="7">
        <v>20672</v>
      </c>
      <c r="B9812" s="1">
        <v>544.42519469725482</v>
      </c>
    </row>
    <row r="9813" spans="1:2" x14ac:dyDescent="0.3">
      <c r="A9813" s="7">
        <v>20673</v>
      </c>
      <c r="B9813" s="1">
        <v>543.13177524639048</v>
      </c>
    </row>
    <row r="9814" spans="1:2" x14ac:dyDescent="0.3">
      <c r="A9814" s="7">
        <v>20674</v>
      </c>
      <c r="B9814" s="1">
        <v>541.2684981768416</v>
      </c>
    </row>
    <row r="9815" spans="1:2" x14ac:dyDescent="0.3">
      <c r="A9815" s="7">
        <v>20675</v>
      </c>
      <c r="B9815" s="1">
        <v>559.71146007418042</v>
      </c>
    </row>
    <row r="9816" spans="1:2" x14ac:dyDescent="0.3">
      <c r="A9816" s="7">
        <v>20676</v>
      </c>
      <c r="B9816" s="1">
        <v>608.94182254455473</v>
      </c>
    </row>
    <row r="9817" spans="1:2" x14ac:dyDescent="0.3">
      <c r="A9817" s="7">
        <v>20677</v>
      </c>
      <c r="B9817" s="1">
        <v>625.18472758381449</v>
      </c>
    </row>
    <row r="9818" spans="1:2" x14ac:dyDescent="0.3">
      <c r="A9818" s="7">
        <v>20678</v>
      </c>
      <c r="B9818" s="1">
        <v>613.06359493092941</v>
      </c>
    </row>
    <row r="9819" spans="1:2" x14ac:dyDescent="0.3">
      <c r="A9819" s="7">
        <v>20679</v>
      </c>
      <c r="B9819" s="1">
        <v>604.96687229207976</v>
      </c>
    </row>
    <row r="9820" spans="1:2" x14ac:dyDescent="0.3">
      <c r="A9820" s="7">
        <v>20680</v>
      </c>
      <c r="B9820" s="1">
        <v>620.3372277491635</v>
      </c>
    </row>
    <row r="9821" spans="1:2" x14ac:dyDescent="0.3">
      <c r="A9821" s="7">
        <v>20681</v>
      </c>
      <c r="B9821" s="1">
        <v>592.49563741966858</v>
      </c>
    </row>
    <row r="9822" spans="1:2" x14ac:dyDescent="0.3">
      <c r="A9822" s="7">
        <v>20682</v>
      </c>
      <c r="B9822" s="1">
        <v>638.9815403196917</v>
      </c>
    </row>
    <row r="9823" spans="1:2" x14ac:dyDescent="0.3">
      <c r="A9823" s="7">
        <v>20683</v>
      </c>
      <c r="B9823" s="1">
        <v>660.90706124940971</v>
      </c>
    </row>
    <row r="9824" spans="1:2" x14ac:dyDescent="0.3">
      <c r="A9824" s="7">
        <v>20684</v>
      </c>
      <c r="B9824" s="1">
        <v>684.55367823434221</v>
      </c>
    </row>
    <row r="9825" spans="1:2" x14ac:dyDescent="0.3">
      <c r="A9825" s="7">
        <v>20685</v>
      </c>
      <c r="B9825" s="1">
        <v>689.90786801222634</v>
      </c>
    </row>
    <row r="9826" spans="1:2" x14ac:dyDescent="0.3">
      <c r="A9826" s="7">
        <v>20686</v>
      </c>
      <c r="B9826" s="1">
        <v>649.19751548128454</v>
      </c>
    </row>
    <row r="9827" spans="1:2" x14ac:dyDescent="0.3">
      <c r="A9827" s="7">
        <v>20687</v>
      </c>
      <c r="B9827" s="1">
        <v>597.38493353681633</v>
      </c>
    </row>
    <row r="9828" spans="1:2" x14ac:dyDescent="0.3">
      <c r="A9828" s="7">
        <v>20688</v>
      </c>
      <c r="B9828" s="1">
        <v>510.64556394433038</v>
      </c>
    </row>
    <row r="9829" spans="1:2" x14ac:dyDescent="0.3">
      <c r="A9829" s="7">
        <v>20689</v>
      </c>
      <c r="B9829" s="1">
        <v>538.77053880920198</v>
      </c>
    </row>
    <row r="9830" spans="1:2" x14ac:dyDescent="0.3">
      <c r="A9830" s="7">
        <v>20690</v>
      </c>
      <c r="B9830" s="1">
        <v>579.59894519968384</v>
      </c>
    </row>
    <row r="9831" spans="1:2" x14ac:dyDescent="0.3">
      <c r="A9831" s="7">
        <v>20691</v>
      </c>
      <c r="B9831" s="1">
        <v>589.6046730315386</v>
      </c>
    </row>
    <row r="9832" spans="1:2" x14ac:dyDescent="0.3">
      <c r="A9832" s="7">
        <v>20692</v>
      </c>
      <c r="B9832" s="1">
        <v>585.50348656396534</v>
      </c>
    </row>
    <row r="9833" spans="1:2" x14ac:dyDescent="0.3">
      <c r="A9833" s="7">
        <v>20693</v>
      </c>
      <c r="B9833" s="1">
        <v>595.63480965416863</v>
      </c>
    </row>
    <row r="9834" spans="1:2" x14ac:dyDescent="0.3">
      <c r="A9834" s="7">
        <v>20694</v>
      </c>
      <c r="B9834" s="1">
        <v>625.33933157245065</v>
      </c>
    </row>
    <row r="9835" spans="1:2" x14ac:dyDescent="0.3">
      <c r="A9835" s="7">
        <v>20695</v>
      </c>
      <c r="B9835" s="1">
        <v>626.12825808817138</v>
      </c>
    </row>
    <row r="9836" spans="1:2" x14ac:dyDescent="0.3">
      <c r="A9836" s="7">
        <v>20696</v>
      </c>
      <c r="B9836" s="1">
        <v>662.14729015038711</v>
      </c>
    </row>
    <row r="9837" spans="1:2" x14ac:dyDescent="0.3">
      <c r="A9837" s="7">
        <v>20697</v>
      </c>
      <c r="B9837" s="1">
        <v>663.52729210412815</v>
      </c>
    </row>
    <row r="9838" spans="1:2" x14ac:dyDescent="0.3">
      <c r="A9838" s="7">
        <v>20698</v>
      </c>
      <c r="B9838" s="1">
        <v>678.22444706568922</v>
      </c>
    </row>
    <row r="9839" spans="1:2" x14ac:dyDescent="0.3">
      <c r="A9839" s="7">
        <v>20699</v>
      </c>
      <c r="B9839" s="1">
        <v>607.48257879737673</v>
      </c>
    </row>
    <row r="9840" spans="1:2" x14ac:dyDescent="0.3">
      <c r="A9840" s="7">
        <v>20700</v>
      </c>
      <c r="B9840" s="1">
        <v>632.77867087456184</v>
      </c>
    </row>
    <row r="9841" spans="1:2" x14ac:dyDescent="0.3">
      <c r="A9841" s="7">
        <v>20701</v>
      </c>
      <c r="B9841" s="1">
        <v>631.43351026448977</v>
      </c>
    </row>
    <row r="9842" spans="1:2" x14ac:dyDescent="0.3">
      <c r="A9842" s="7">
        <v>20702</v>
      </c>
      <c r="B9842" s="1">
        <v>624.98632686779536</v>
      </c>
    </row>
    <row r="9843" spans="1:2" x14ac:dyDescent="0.3">
      <c r="A9843" s="7">
        <v>20703</v>
      </c>
      <c r="B9843" s="1">
        <v>608.91329283835489</v>
      </c>
    </row>
    <row r="9844" spans="1:2" x14ac:dyDescent="0.3">
      <c r="A9844" s="7">
        <v>20704</v>
      </c>
      <c r="B9844" s="1">
        <v>599.52262059756811</v>
      </c>
    </row>
    <row r="9845" spans="1:2" x14ac:dyDescent="0.3">
      <c r="A9845" s="7">
        <v>20705</v>
      </c>
      <c r="B9845" s="1">
        <v>585.06461973779005</v>
      </c>
    </row>
    <row r="9846" spans="1:2" x14ac:dyDescent="0.3">
      <c r="A9846" s="7">
        <v>20706</v>
      </c>
      <c r="B9846" s="1">
        <v>570.41934488651646</v>
      </c>
    </row>
    <row r="9847" spans="1:2" x14ac:dyDescent="0.3">
      <c r="A9847" s="7">
        <v>20707</v>
      </c>
      <c r="B9847" s="1">
        <v>587.25500312623171</v>
      </c>
    </row>
    <row r="9848" spans="1:2" x14ac:dyDescent="0.3">
      <c r="A9848" s="7">
        <v>20708</v>
      </c>
      <c r="B9848" s="1">
        <v>584.76686648148802</v>
      </c>
    </row>
    <row r="9849" spans="1:2" x14ac:dyDescent="0.3">
      <c r="A9849" s="7">
        <v>20709</v>
      </c>
      <c r="B9849" s="1">
        <v>582.62022884345231</v>
      </c>
    </row>
    <row r="9850" spans="1:2" x14ac:dyDescent="0.3">
      <c r="A9850" s="7">
        <v>20710</v>
      </c>
      <c r="B9850" s="1">
        <v>592.26979421147621</v>
      </c>
    </row>
    <row r="9851" spans="1:2" x14ac:dyDescent="0.3">
      <c r="A9851" s="7">
        <v>20711</v>
      </c>
      <c r="B9851" s="1">
        <v>599.81950009518368</v>
      </c>
    </row>
    <row r="9852" spans="1:2" x14ac:dyDescent="0.3">
      <c r="A9852" s="7">
        <v>20712</v>
      </c>
      <c r="B9852" s="1">
        <v>603.41920494083183</v>
      </c>
    </row>
    <row r="9853" spans="1:2" x14ac:dyDescent="0.3">
      <c r="A9853" s="7">
        <v>20713</v>
      </c>
      <c r="B9853" s="1">
        <v>567.23923181771193</v>
      </c>
    </row>
    <row r="9854" spans="1:2" x14ac:dyDescent="0.3">
      <c r="A9854" s="7">
        <v>20714</v>
      </c>
      <c r="B9854" s="1">
        <v>553.43761763301131</v>
      </c>
    </row>
    <row r="9855" spans="1:2" x14ac:dyDescent="0.3">
      <c r="A9855" s="7">
        <v>20715</v>
      </c>
      <c r="B9855" s="1">
        <v>566.29418229952171</v>
      </c>
    </row>
    <row r="9856" spans="1:2" x14ac:dyDescent="0.3">
      <c r="A9856" s="7">
        <v>20716</v>
      </c>
      <c r="B9856" s="1">
        <v>570.12294893642616</v>
      </c>
    </row>
    <row r="9857" spans="1:2" x14ac:dyDescent="0.3">
      <c r="A9857" s="7">
        <v>20717</v>
      </c>
      <c r="B9857" s="1">
        <v>567.45719706237662</v>
      </c>
    </row>
    <row r="9858" spans="1:2" x14ac:dyDescent="0.3">
      <c r="A9858" s="7">
        <v>20718</v>
      </c>
      <c r="B9858" s="1">
        <v>568.09882413598484</v>
      </c>
    </row>
    <row r="9859" spans="1:2" x14ac:dyDescent="0.3">
      <c r="A9859" s="7">
        <v>20719</v>
      </c>
      <c r="B9859" s="1">
        <v>553.61309720387442</v>
      </c>
    </row>
    <row r="9860" spans="1:2" x14ac:dyDescent="0.3">
      <c r="A9860" s="7">
        <v>20720</v>
      </c>
      <c r="B9860" s="1">
        <v>535.4996156514145</v>
      </c>
    </row>
    <row r="9861" spans="1:2" x14ac:dyDescent="0.3">
      <c r="A9861" s="7">
        <v>20721</v>
      </c>
      <c r="B9861" s="1">
        <v>542.14828423229562</v>
      </c>
    </row>
    <row r="9862" spans="1:2" x14ac:dyDescent="0.3">
      <c r="A9862" s="7">
        <v>20722</v>
      </c>
      <c r="B9862" s="1">
        <v>556.95616370123548</v>
      </c>
    </row>
    <row r="9863" spans="1:2" x14ac:dyDescent="0.3">
      <c r="A9863" s="7">
        <v>20723</v>
      </c>
      <c r="B9863" s="1">
        <v>549.45807974705804</v>
      </c>
    </row>
    <row r="9864" spans="1:2" x14ac:dyDescent="0.3">
      <c r="A9864" s="7">
        <v>20724</v>
      </c>
      <c r="B9864" s="1">
        <v>558.95955955629927</v>
      </c>
    </row>
    <row r="9865" spans="1:2" x14ac:dyDescent="0.3">
      <c r="A9865" s="7">
        <v>20725</v>
      </c>
      <c r="B9865" s="1">
        <v>530.70884082135876</v>
      </c>
    </row>
    <row r="9866" spans="1:2" x14ac:dyDescent="0.3">
      <c r="A9866" s="7">
        <v>20726</v>
      </c>
      <c r="B9866" s="1">
        <v>551.80314064531285</v>
      </c>
    </row>
    <row r="9867" spans="1:2" x14ac:dyDescent="0.3">
      <c r="A9867" s="7">
        <v>20727</v>
      </c>
      <c r="B9867" s="1">
        <v>553.58214797350774</v>
      </c>
    </row>
    <row r="9868" spans="1:2" x14ac:dyDescent="0.3">
      <c r="A9868" s="7">
        <v>20728</v>
      </c>
      <c r="B9868" s="1">
        <v>582.3179827440897</v>
      </c>
    </row>
    <row r="9869" spans="1:2" x14ac:dyDescent="0.3">
      <c r="A9869" s="7">
        <v>20729</v>
      </c>
      <c r="B9869" s="1">
        <v>529.43283659862914</v>
      </c>
    </row>
    <row r="9870" spans="1:2" x14ac:dyDescent="0.3">
      <c r="A9870" s="7">
        <v>20730</v>
      </c>
      <c r="B9870" s="1">
        <v>530.64266627565098</v>
      </c>
    </row>
    <row r="9871" spans="1:2" x14ac:dyDescent="0.3">
      <c r="A9871" s="7">
        <v>20731</v>
      </c>
      <c r="B9871" s="1">
        <v>534.38328423816438</v>
      </c>
    </row>
    <row r="9872" spans="1:2" x14ac:dyDescent="0.3">
      <c r="A9872" s="7">
        <v>20732</v>
      </c>
      <c r="B9872" s="1">
        <v>519.64958106587142</v>
      </c>
    </row>
    <row r="9873" spans="1:2" x14ac:dyDescent="0.3">
      <c r="A9873" s="7">
        <v>20733</v>
      </c>
      <c r="B9873" s="1">
        <v>502.75425493400047</v>
      </c>
    </row>
    <row r="9874" spans="1:2" x14ac:dyDescent="0.3">
      <c r="A9874" s="7">
        <v>20734</v>
      </c>
      <c r="B9874" s="1">
        <v>504.24951911094183</v>
      </c>
    </row>
    <row r="9875" spans="1:2" x14ac:dyDescent="0.3">
      <c r="A9875" s="7">
        <v>20735</v>
      </c>
      <c r="B9875" s="1">
        <v>513.29422651516074</v>
      </c>
    </row>
    <row r="9876" spans="1:2" x14ac:dyDescent="0.3">
      <c r="A9876" s="7">
        <v>20736</v>
      </c>
      <c r="B9876" s="1">
        <v>515.96651638497042</v>
      </c>
    </row>
    <row r="9877" spans="1:2" x14ac:dyDescent="0.3">
      <c r="A9877" s="7">
        <v>20737</v>
      </c>
      <c r="B9877" s="1">
        <v>498.33805346520296</v>
      </c>
    </row>
    <row r="9878" spans="1:2" x14ac:dyDescent="0.3">
      <c r="A9878" s="7">
        <v>20738</v>
      </c>
      <c r="B9878" s="1">
        <v>497.50734269212006</v>
      </c>
    </row>
    <row r="9879" spans="1:2" x14ac:dyDescent="0.3">
      <c r="A9879" s="7">
        <v>20739</v>
      </c>
      <c r="B9879" s="1">
        <v>503.01019489740196</v>
      </c>
    </row>
    <row r="9880" spans="1:2" x14ac:dyDescent="0.3">
      <c r="A9880" s="7">
        <v>20740</v>
      </c>
      <c r="B9880" s="1">
        <v>520.42336661708077</v>
      </c>
    </row>
    <row r="9881" spans="1:2" x14ac:dyDescent="0.3">
      <c r="A9881" s="7">
        <v>20741</v>
      </c>
      <c r="B9881" s="1">
        <v>498.01465870558422</v>
      </c>
    </row>
    <row r="9882" spans="1:2" x14ac:dyDescent="0.3">
      <c r="A9882" s="7">
        <v>20742</v>
      </c>
      <c r="B9882" s="1">
        <v>519.40984773948162</v>
      </c>
    </row>
    <row r="9883" spans="1:2" x14ac:dyDescent="0.3">
      <c r="A9883" s="7">
        <v>20743</v>
      </c>
      <c r="B9883" s="1">
        <v>529.51789324167225</v>
      </c>
    </row>
    <row r="9884" spans="1:2" x14ac:dyDescent="0.3">
      <c r="A9884" s="7">
        <v>20744</v>
      </c>
      <c r="B9884" s="1">
        <v>534.21431607074692</v>
      </c>
    </row>
    <row r="9885" spans="1:2" x14ac:dyDescent="0.3">
      <c r="A9885" s="7">
        <v>20745</v>
      </c>
      <c r="B9885" s="1">
        <v>524.51963341668761</v>
      </c>
    </row>
    <row r="9886" spans="1:2" x14ac:dyDescent="0.3">
      <c r="A9886" s="7">
        <v>20746</v>
      </c>
      <c r="B9886" s="1">
        <v>501.5113677787827</v>
      </c>
    </row>
    <row r="9887" spans="1:2" x14ac:dyDescent="0.3">
      <c r="A9887" s="7">
        <v>20747</v>
      </c>
      <c r="B9887" s="1">
        <v>503.76977519427163</v>
      </c>
    </row>
    <row r="9888" spans="1:2" x14ac:dyDescent="0.3">
      <c r="A9888" s="7">
        <v>20748</v>
      </c>
      <c r="B9888" s="1">
        <v>501.03612199059745</v>
      </c>
    </row>
    <row r="9889" spans="1:2" x14ac:dyDescent="0.3">
      <c r="A9889" s="7">
        <v>20749</v>
      </c>
      <c r="B9889" s="1">
        <v>507.18934287338163</v>
      </c>
    </row>
    <row r="9890" spans="1:2" x14ac:dyDescent="0.3">
      <c r="A9890" s="7">
        <v>20750</v>
      </c>
      <c r="B9890" s="1">
        <v>495.43286882729285</v>
      </c>
    </row>
    <row r="9891" spans="1:2" x14ac:dyDescent="0.3">
      <c r="A9891" s="7">
        <v>20751</v>
      </c>
      <c r="B9891" s="1">
        <v>506.18202372054094</v>
      </c>
    </row>
    <row r="9892" spans="1:2" x14ac:dyDescent="0.3">
      <c r="A9892" s="7">
        <v>20752</v>
      </c>
      <c r="B9892" s="1">
        <v>509.50388412215955</v>
      </c>
    </row>
    <row r="9893" spans="1:2" x14ac:dyDescent="0.3">
      <c r="A9893" s="7">
        <v>20753</v>
      </c>
      <c r="B9893" s="1">
        <v>501.22904688133463</v>
      </c>
    </row>
    <row r="9894" spans="1:2" x14ac:dyDescent="0.3">
      <c r="A9894" s="7">
        <v>20754</v>
      </c>
      <c r="B9894" s="1">
        <v>482.86056551017066</v>
      </c>
    </row>
    <row r="9895" spans="1:2" x14ac:dyDescent="0.3">
      <c r="A9895" s="7">
        <v>20755</v>
      </c>
      <c r="B9895" s="1">
        <v>468.40367847659491</v>
      </c>
    </row>
    <row r="9896" spans="1:2" x14ac:dyDescent="0.3">
      <c r="A9896" s="7">
        <v>20756</v>
      </c>
      <c r="B9896" s="1">
        <v>499.57152167671882</v>
      </c>
    </row>
    <row r="9897" spans="1:2" x14ac:dyDescent="0.3">
      <c r="A9897" s="7">
        <v>20757</v>
      </c>
      <c r="B9897" s="1">
        <v>479.17099312693631</v>
      </c>
    </row>
    <row r="9898" spans="1:2" x14ac:dyDescent="0.3">
      <c r="A9898" s="7">
        <v>20758</v>
      </c>
      <c r="B9898" s="1">
        <v>476.65201723830808</v>
      </c>
    </row>
    <row r="9899" spans="1:2" x14ac:dyDescent="0.3">
      <c r="A9899" s="7">
        <v>20759</v>
      </c>
      <c r="B9899" s="1">
        <v>487.43460912782018</v>
      </c>
    </row>
    <row r="9900" spans="1:2" x14ac:dyDescent="0.3">
      <c r="A9900" s="7">
        <v>20760</v>
      </c>
      <c r="B9900" s="1">
        <v>459.67742417483828</v>
      </c>
    </row>
    <row r="9901" spans="1:2" x14ac:dyDescent="0.3">
      <c r="A9901" s="7">
        <v>20761</v>
      </c>
      <c r="B9901" s="1">
        <v>448.79942383142725</v>
      </c>
    </row>
    <row r="9902" spans="1:2" x14ac:dyDescent="0.3">
      <c r="A9902" s="7">
        <v>20762</v>
      </c>
      <c r="B9902" s="1">
        <v>445.63973952457957</v>
      </c>
    </row>
    <row r="9903" spans="1:2" x14ac:dyDescent="0.3">
      <c r="A9903" s="7">
        <v>20763</v>
      </c>
      <c r="B9903" s="1">
        <v>456.38245059278267</v>
      </c>
    </row>
    <row r="9904" spans="1:2" x14ac:dyDescent="0.3">
      <c r="A9904" s="7">
        <v>20764</v>
      </c>
      <c r="B9904" s="1">
        <v>470.97925824974379</v>
      </c>
    </row>
    <row r="9905" spans="1:2" x14ac:dyDescent="0.3">
      <c r="A9905" s="7">
        <v>20765</v>
      </c>
      <c r="B9905" s="1">
        <v>474.18795582257349</v>
      </c>
    </row>
    <row r="9906" spans="1:2" x14ac:dyDescent="0.3">
      <c r="A9906" s="7">
        <v>20766</v>
      </c>
      <c r="B9906" s="1">
        <v>475.31688900844313</v>
      </c>
    </row>
    <row r="9907" spans="1:2" x14ac:dyDescent="0.3">
      <c r="A9907" s="7">
        <v>20767</v>
      </c>
      <c r="B9907" s="1">
        <v>480.6169199630674</v>
      </c>
    </row>
    <row r="9908" spans="1:2" x14ac:dyDescent="0.3">
      <c r="A9908" s="7">
        <v>20768</v>
      </c>
      <c r="B9908" s="1">
        <v>489.82926743054196</v>
      </c>
    </row>
    <row r="9909" spans="1:2" x14ac:dyDescent="0.3">
      <c r="A9909" s="7">
        <v>20769</v>
      </c>
      <c r="B9909" s="1">
        <v>469.24233868666778</v>
      </c>
    </row>
    <row r="9910" spans="1:2" x14ac:dyDescent="0.3">
      <c r="A9910" s="7">
        <v>20770</v>
      </c>
      <c r="B9910" s="1">
        <v>492.71624111937223</v>
      </c>
    </row>
    <row r="9911" spans="1:2" x14ac:dyDescent="0.3">
      <c r="A9911" s="7">
        <v>20771</v>
      </c>
      <c r="B9911" s="1">
        <v>509.74491648896139</v>
      </c>
    </row>
    <row r="9912" spans="1:2" x14ac:dyDescent="0.3">
      <c r="A9912" s="7">
        <v>20772</v>
      </c>
      <c r="B9912" s="1">
        <v>517.29703942298602</v>
      </c>
    </row>
    <row r="9913" spans="1:2" x14ac:dyDescent="0.3">
      <c r="A9913" s="7">
        <v>20773</v>
      </c>
      <c r="B9913" s="1">
        <v>522.93907404570314</v>
      </c>
    </row>
    <row r="9914" spans="1:2" x14ac:dyDescent="0.3">
      <c r="A9914" s="7">
        <v>20774</v>
      </c>
      <c r="B9914" s="1">
        <v>534.73759178551279</v>
      </c>
    </row>
    <row r="9915" spans="1:2" x14ac:dyDescent="0.3">
      <c r="A9915" s="7">
        <v>20775</v>
      </c>
      <c r="B9915" s="1">
        <v>531.0429864047901</v>
      </c>
    </row>
    <row r="9916" spans="1:2" x14ac:dyDescent="0.3">
      <c r="A9916" s="7">
        <v>20776</v>
      </c>
      <c r="B9916" s="1">
        <v>470.87282782501393</v>
      </c>
    </row>
    <row r="9917" spans="1:2" x14ac:dyDescent="0.3">
      <c r="A9917" s="7">
        <v>20777</v>
      </c>
      <c r="B9917" s="1">
        <v>484.28996581902481</v>
      </c>
    </row>
    <row r="9918" spans="1:2" x14ac:dyDescent="0.3">
      <c r="A9918" s="7">
        <v>20778</v>
      </c>
      <c r="B9918" s="1">
        <v>487.00546635476803</v>
      </c>
    </row>
    <row r="9919" spans="1:2" x14ac:dyDescent="0.3">
      <c r="A9919" s="7">
        <v>20779</v>
      </c>
      <c r="B9919" s="1">
        <v>491.105595629851</v>
      </c>
    </row>
    <row r="9920" spans="1:2" x14ac:dyDescent="0.3">
      <c r="A9920" s="7">
        <v>20780</v>
      </c>
      <c r="B9920" s="1">
        <v>480.31757518341362</v>
      </c>
    </row>
    <row r="9921" spans="1:2" x14ac:dyDescent="0.3">
      <c r="A9921" s="7">
        <v>20781</v>
      </c>
      <c r="B9921" s="1">
        <v>497.6607183371998</v>
      </c>
    </row>
    <row r="9922" spans="1:2" x14ac:dyDescent="0.3">
      <c r="A9922" s="7">
        <v>20782</v>
      </c>
      <c r="B9922" s="1">
        <v>480.97699147073297</v>
      </c>
    </row>
    <row r="9923" spans="1:2" x14ac:dyDescent="0.3">
      <c r="A9923" s="7">
        <v>20783</v>
      </c>
      <c r="B9923" s="1">
        <v>472.25982852158688</v>
      </c>
    </row>
    <row r="9924" spans="1:2" x14ac:dyDescent="0.3">
      <c r="A9924" s="7">
        <v>20784</v>
      </c>
      <c r="B9924" s="1">
        <v>483.19956160704288</v>
      </c>
    </row>
    <row r="9925" spans="1:2" x14ac:dyDescent="0.3">
      <c r="A9925" s="7">
        <v>20785</v>
      </c>
      <c r="B9925" s="1">
        <v>485.48634793636177</v>
      </c>
    </row>
    <row r="9926" spans="1:2" x14ac:dyDescent="0.3">
      <c r="A9926" s="7">
        <v>20786</v>
      </c>
      <c r="B9926" s="1">
        <v>474.21236208291168</v>
      </c>
    </row>
    <row r="9927" spans="1:2" x14ac:dyDescent="0.3">
      <c r="A9927" s="7">
        <v>20787</v>
      </c>
      <c r="B9927" s="1">
        <v>484.40592852125417</v>
      </c>
    </row>
    <row r="9928" spans="1:2" x14ac:dyDescent="0.3">
      <c r="A9928" s="7">
        <v>20788</v>
      </c>
      <c r="B9928" s="1">
        <v>477.65360228477402</v>
      </c>
    </row>
    <row r="9929" spans="1:2" x14ac:dyDescent="0.3">
      <c r="A9929" s="7">
        <v>20789</v>
      </c>
      <c r="B9929" s="1">
        <v>496.12672784007088</v>
      </c>
    </row>
    <row r="9930" spans="1:2" x14ac:dyDescent="0.3">
      <c r="A9930" s="7">
        <v>20790</v>
      </c>
      <c r="B9930" s="1">
        <v>499.5199748522769</v>
      </c>
    </row>
    <row r="9931" spans="1:2" x14ac:dyDescent="0.3">
      <c r="A9931" s="7">
        <v>20791</v>
      </c>
      <c r="B9931" s="1">
        <v>485.40019964705169</v>
      </c>
    </row>
    <row r="9932" spans="1:2" x14ac:dyDescent="0.3">
      <c r="A9932" s="7">
        <v>20792</v>
      </c>
      <c r="B9932" s="1">
        <v>489.73656801477159</v>
      </c>
    </row>
    <row r="9933" spans="1:2" x14ac:dyDescent="0.3">
      <c r="A9933" s="7">
        <v>20793</v>
      </c>
      <c r="B9933" s="1">
        <v>505.77784448153739</v>
      </c>
    </row>
    <row r="9934" spans="1:2" x14ac:dyDescent="0.3">
      <c r="A9934" s="7">
        <v>20794</v>
      </c>
      <c r="B9934" s="1">
        <v>492.21584437193314</v>
      </c>
    </row>
    <row r="9935" spans="1:2" x14ac:dyDescent="0.3">
      <c r="A9935" s="7">
        <v>20795</v>
      </c>
      <c r="B9935" s="1">
        <v>496.41401218730539</v>
      </c>
    </row>
    <row r="9936" spans="1:2" x14ac:dyDescent="0.3">
      <c r="A9936" s="7">
        <v>20796</v>
      </c>
      <c r="B9936" s="1">
        <v>483.02621673750252</v>
      </c>
    </row>
    <row r="9937" spans="1:2" x14ac:dyDescent="0.3">
      <c r="A9937" s="7">
        <v>20797</v>
      </c>
      <c r="B9937" s="1">
        <v>486.90638298502893</v>
      </c>
    </row>
    <row r="9938" spans="1:2" x14ac:dyDescent="0.3">
      <c r="A9938" s="7">
        <v>20798</v>
      </c>
      <c r="B9938" s="1">
        <v>493.9237611658067</v>
      </c>
    </row>
    <row r="9939" spans="1:2" x14ac:dyDescent="0.3">
      <c r="A9939" s="7">
        <v>20799</v>
      </c>
      <c r="B9939" s="1">
        <v>499.67939480482744</v>
      </c>
    </row>
    <row r="9940" spans="1:2" x14ac:dyDescent="0.3">
      <c r="A9940" s="7">
        <v>20800</v>
      </c>
      <c r="B9940" s="1">
        <v>502.03644786161772</v>
      </c>
    </row>
    <row r="9941" spans="1:2" x14ac:dyDescent="0.3">
      <c r="A9941" s="7">
        <v>20801</v>
      </c>
      <c r="B9941" s="1">
        <v>485.09999319124194</v>
      </c>
    </row>
    <row r="9942" spans="1:2" x14ac:dyDescent="0.3">
      <c r="A9942" s="7">
        <v>20802</v>
      </c>
      <c r="B9942" s="1">
        <v>491.01577102051277</v>
      </c>
    </row>
    <row r="9943" spans="1:2" x14ac:dyDescent="0.3">
      <c r="A9943" s="7">
        <v>20803</v>
      </c>
      <c r="B9943" s="1">
        <v>485.82816229220145</v>
      </c>
    </row>
    <row r="9944" spans="1:2" x14ac:dyDescent="0.3">
      <c r="A9944" s="7">
        <v>20804</v>
      </c>
      <c r="B9944" s="1">
        <v>470.74738259345747</v>
      </c>
    </row>
    <row r="9945" spans="1:2" x14ac:dyDescent="0.3">
      <c r="A9945" s="7">
        <v>20805</v>
      </c>
      <c r="B9945" s="1">
        <v>484.61244877560847</v>
      </c>
    </row>
    <row r="9946" spans="1:2" x14ac:dyDescent="0.3">
      <c r="A9946" s="7">
        <v>20806</v>
      </c>
      <c r="B9946" s="1">
        <v>473.63255852160455</v>
      </c>
    </row>
    <row r="9947" spans="1:2" x14ac:dyDescent="0.3">
      <c r="A9947" s="7">
        <v>20807</v>
      </c>
      <c r="B9947" s="1">
        <v>462.62770936621519</v>
      </c>
    </row>
    <row r="9948" spans="1:2" x14ac:dyDescent="0.3">
      <c r="A9948" s="7">
        <v>20808</v>
      </c>
      <c r="B9948" s="1">
        <v>482.79582798125466</v>
      </c>
    </row>
    <row r="9949" spans="1:2" x14ac:dyDescent="0.3">
      <c r="A9949" s="7">
        <v>20809</v>
      </c>
      <c r="B9949" s="1">
        <v>471.26468606685285</v>
      </c>
    </row>
    <row r="9950" spans="1:2" x14ac:dyDescent="0.3">
      <c r="A9950" s="7">
        <v>20810</v>
      </c>
      <c r="B9950" s="1">
        <v>476.80940875831777</v>
      </c>
    </row>
    <row r="9951" spans="1:2" x14ac:dyDescent="0.3">
      <c r="A9951" s="7">
        <v>20811</v>
      </c>
      <c r="B9951" s="1">
        <v>460.15690146102935</v>
      </c>
    </row>
    <row r="9952" spans="1:2" x14ac:dyDescent="0.3">
      <c r="A9952" s="7">
        <v>20812</v>
      </c>
      <c r="B9952" s="1">
        <v>474.60559815931862</v>
      </c>
    </row>
    <row r="9953" spans="1:2" x14ac:dyDescent="0.3">
      <c r="A9953" s="7">
        <v>20813</v>
      </c>
      <c r="B9953" s="1">
        <v>474.46858257923623</v>
      </c>
    </row>
    <row r="9954" spans="1:2" x14ac:dyDescent="0.3">
      <c r="A9954" s="7">
        <v>20814</v>
      </c>
      <c r="B9954" s="1">
        <v>461.2101611354077</v>
      </c>
    </row>
    <row r="9955" spans="1:2" x14ac:dyDescent="0.3">
      <c r="A9955" s="7">
        <v>20815</v>
      </c>
      <c r="B9955" s="1">
        <v>483.39731455425965</v>
      </c>
    </row>
    <row r="9956" spans="1:2" x14ac:dyDescent="0.3">
      <c r="A9956" s="7">
        <v>20816</v>
      </c>
      <c r="B9956" s="1">
        <v>465.30681706662972</v>
      </c>
    </row>
    <row r="9957" spans="1:2" x14ac:dyDescent="0.3">
      <c r="A9957" s="7">
        <v>20817</v>
      </c>
      <c r="B9957" s="1">
        <v>461.38504276403432</v>
      </c>
    </row>
    <row r="9958" spans="1:2" x14ac:dyDescent="0.3">
      <c r="A9958" s="7">
        <v>20818</v>
      </c>
      <c r="B9958" s="1">
        <v>473.48207864368578</v>
      </c>
    </row>
    <row r="9959" spans="1:2" x14ac:dyDescent="0.3">
      <c r="A9959" s="7">
        <v>20819</v>
      </c>
      <c r="B9959" s="1">
        <v>460.09343727334942</v>
      </c>
    </row>
    <row r="9960" spans="1:2" x14ac:dyDescent="0.3">
      <c r="A9960" s="7">
        <v>20820</v>
      </c>
      <c r="B9960" s="1">
        <v>468.86526190946006</v>
      </c>
    </row>
    <row r="9961" spans="1:2" x14ac:dyDescent="0.3">
      <c r="A9961" s="7">
        <v>20821</v>
      </c>
      <c r="B9961" s="1">
        <v>489.36831654571779</v>
      </c>
    </row>
    <row r="9962" spans="1:2" x14ac:dyDescent="0.3">
      <c r="A9962" s="7">
        <v>20822</v>
      </c>
      <c r="B9962" s="1">
        <v>493.90385729429613</v>
      </c>
    </row>
    <row r="9963" spans="1:2" x14ac:dyDescent="0.3">
      <c r="A9963" s="7">
        <v>20823</v>
      </c>
      <c r="B9963" s="1">
        <v>485.63630095841472</v>
      </c>
    </row>
    <row r="9964" spans="1:2" x14ac:dyDescent="0.3">
      <c r="A9964" s="7">
        <v>20824</v>
      </c>
      <c r="B9964" s="1">
        <v>479.99614548406129</v>
      </c>
    </row>
    <row r="9965" spans="1:2" x14ac:dyDescent="0.3">
      <c r="A9965" s="7">
        <v>20825</v>
      </c>
      <c r="B9965" s="1">
        <v>460.12350050248313</v>
      </c>
    </row>
    <row r="9966" spans="1:2" x14ac:dyDescent="0.3">
      <c r="A9966" s="7">
        <v>20826</v>
      </c>
      <c r="B9966" s="1">
        <v>440.24180197705459</v>
      </c>
    </row>
    <row r="9967" spans="1:2" x14ac:dyDescent="0.3">
      <c r="A9967" s="7">
        <v>20827</v>
      </c>
      <c r="B9967" s="1">
        <v>448.97170663559564</v>
      </c>
    </row>
    <row r="9968" spans="1:2" x14ac:dyDescent="0.3">
      <c r="A9968" s="7">
        <v>20828</v>
      </c>
      <c r="B9968" s="1">
        <v>449.83775221867381</v>
      </c>
    </row>
    <row r="9969" spans="1:2" x14ac:dyDescent="0.3">
      <c r="A9969" s="7">
        <v>20829</v>
      </c>
      <c r="B9969" s="1">
        <v>436.76665738006022</v>
      </c>
    </row>
    <row r="9970" spans="1:2" x14ac:dyDescent="0.3">
      <c r="A9970" s="7">
        <v>20830</v>
      </c>
      <c r="B9970" s="1">
        <v>438.47481211371746</v>
      </c>
    </row>
    <row r="9971" spans="1:2" x14ac:dyDescent="0.3">
      <c r="A9971" s="7">
        <v>20831</v>
      </c>
      <c r="B9971" s="1">
        <v>447.63873204188224</v>
      </c>
    </row>
    <row r="9972" spans="1:2" x14ac:dyDescent="0.3">
      <c r="A9972" s="7">
        <v>20832</v>
      </c>
      <c r="B9972" s="1">
        <v>453.95366378903162</v>
      </c>
    </row>
    <row r="9973" spans="1:2" x14ac:dyDescent="0.3">
      <c r="A9973" s="7">
        <v>20833</v>
      </c>
      <c r="B9973" s="1">
        <v>446.62041740442857</v>
      </c>
    </row>
    <row r="9974" spans="1:2" x14ac:dyDescent="0.3">
      <c r="A9974" s="7">
        <v>20834</v>
      </c>
      <c r="B9974" s="1">
        <v>446.69634381381934</v>
      </c>
    </row>
    <row r="9975" spans="1:2" x14ac:dyDescent="0.3">
      <c r="A9975" s="7">
        <v>20835</v>
      </c>
      <c r="B9975" s="1">
        <v>462.07610646177659</v>
      </c>
    </row>
    <row r="9976" spans="1:2" x14ac:dyDescent="0.3">
      <c r="A9976" s="7">
        <v>20836</v>
      </c>
      <c r="B9976" s="1">
        <v>460.16033995164446</v>
      </c>
    </row>
    <row r="9977" spans="1:2" x14ac:dyDescent="0.3">
      <c r="A9977" s="7">
        <v>20837</v>
      </c>
      <c r="B9977" s="1">
        <v>456.58339161059985</v>
      </c>
    </row>
    <row r="9978" spans="1:2" x14ac:dyDescent="0.3">
      <c r="A9978" s="7">
        <v>20838</v>
      </c>
      <c r="B9978" s="1">
        <v>442.48125920410024</v>
      </c>
    </row>
    <row r="9979" spans="1:2" x14ac:dyDescent="0.3">
      <c r="A9979" s="7">
        <v>20839</v>
      </c>
      <c r="B9979" s="1">
        <v>449.10298418265768</v>
      </c>
    </row>
    <row r="9980" spans="1:2" x14ac:dyDescent="0.3">
      <c r="A9980" s="7">
        <v>20840</v>
      </c>
      <c r="B9980" s="1">
        <v>458.21298149186424</v>
      </c>
    </row>
    <row r="9981" spans="1:2" x14ac:dyDescent="0.3">
      <c r="A9981" s="7">
        <v>20841</v>
      </c>
      <c r="B9981" s="1">
        <v>453.57062760420411</v>
      </c>
    </row>
    <row r="9982" spans="1:2" x14ac:dyDescent="0.3">
      <c r="A9982" s="7">
        <v>20842</v>
      </c>
      <c r="B9982" s="1">
        <v>440.79065471397121</v>
      </c>
    </row>
    <row r="9983" spans="1:2" x14ac:dyDescent="0.3">
      <c r="A9983" s="7">
        <v>20843</v>
      </c>
      <c r="B9983" s="1">
        <v>429.99963907742972</v>
      </c>
    </row>
    <row r="9984" spans="1:2" x14ac:dyDescent="0.3">
      <c r="A9984" s="7">
        <v>20844</v>
      </c>
      <c r="B9984" s="1">
        <v>445.38457973865548</v>
      </c>
    </row>
    <row r="9985" spans="1:2" x14ac:dyDescent="0.3">
      <c r="A9985" s="7">
        <v>20845</v>
      </c>
      <c r="B9985" s="1">
        <v>445.88101718214563</v>
      </c>
    </row>
    <row r="9986" spans="1:2" x14ac:dyDescent="0.3">
      <c r="A9986" s="7">
        <v>20846</v>
      </c>
      <c r="B9986" s="1">
        <v>453.99695210938262</v>
      </c>
    </row>
    <row r="9987" spans="1:2" x14ac:dyDescent="0.3">
      <c r="A9987" s="7">
        <v>20847</v>
      </c>
      <c r="B9987" s="1">
        <v>449.69849411529515</v>
      </c>
    </row>
    <row r="9988" spans="1:2" x14ac:dyDescent="0.3">
      <c r="A9988" s="7">
        <v>20848</v>
      </c>
      <c r="B9988" s="1">
        <v>448.70342124035676</v>
      </c>
    </row>
    <row r="9989" spans="1:2" x14ac:dyDescent="0.3">
      <c r="A9989" s="7">
        <v>20849</v>
      </c>
      <c r="B9989" s="1">
        <v>454.05525397843235</v>
      </c>
    </row>
    <row r="9990" spans="1:2" x14ac:dyDescent="0.3">
      <c r="A9990" s="7">
        <v>20850</v>
      </c>
      <c r="B9990" s="1">
        <v>453.24338905088405</v>
      </c>
    </row>
    <row r="9991" spans="1:2" x14ac:dyDescent="0.3">
      <c r="A9991" s="7">
        <v>20851</v>
      </c>
      <c r="B9991" s="1">
        <v>460.98081526319629</v>
      </c>
    </row>
    <row r="9992" spans="1:2" x14ac:dyDescent="0.3">
      <c r="A9992" s="7">
        <v>20852</v>
      </c>
      <c r="B9992" s="1">
        <v>448.4039872512725</v>
      </c>
    </row>
    <row r="9993" spans="1:2" x14ac:dyDescent="0.3">
      <c r="A9993" s="7">
        <v>20853</v>
      </c>
      <c r="B9993" s="1">
        <v>452.45812174738245</v>
      </c>
    </row>
    <row r="9994" spans="1:2" x14ac:dyDescent="0.3">
      <c r="A9994" s="7">
        <v>20854</v>
      </c>
      <c r="B9994" s="1">
        <v>444.77859495530151</v>
      </c>
    </row>
    <row r="9995" spans="1:2" x14ac:dyDescent="0.3">
      <c r="A9995" s="7">
        <v>20855</v>
      </c>
      <c r="B9995" s="1">
        <v>455.71184556631067</v>
      </c>
    </row>
    <row r="9996" spans="1:2" x14ac:dyDescent="0.3">
      <c r="A9996" s="7">
        <v>20856</v>
      </c>
      <c r="B9996" s="1">
        <v>465.0650624041869</v>
      </c>
    </row>
    <row r="9997" spans="1:2" x14ac:dyDescent="0.3">
      <c r="A9997" s="7">
        <v>20857</v>
      </c>
      <c r="B9997" s="1">
        <v>477.5796674032652</v>
      </c>
    </row>
    <row r="9998" spans="1:2" x14ac:dyDescent="0.3">
      <c r="A9998" s="7">
        <v>20858</v>
      </c>
      <c r="B9998" s="1">
        <v>469.75770281594464</v>
      </c>
    </row>
    <row r="9999" spans="1:2" x14ac:dyDescent="0.3">
      <c r="A9999" s="7">
        <v>20859</v>
      </c>
      <c r="B9999" s="1">
        <v>458.43426625230916</v>
      </c>
    </row>
    <row r="10000" spans="1:2" x14ac:dyDescent="0.3">
      <c r="A10000" s="7">
        <v>20860</v>
      </c>
      <c r="B10000" s="1">
        <v>484.84540134037616</v>
      </c>
    </row>
    <row r="10001" spans="1:2" x14ac:dyDescent="0.3">
      <c r="A10001" s="7">
        <v>20861</v>
      </c>
      <c r="B10001" s="1">
        <v>494.47221660826995</v>
      </c>
    </row>
    <row r="10002" spans="1:2" x14ac:dyDescent="0.3">
      <c r="A10002" s="7">
        <v>20862</v>
      </c>
      <c r="B10002" s="1">
        <v>492.57839469354371</v>
      </c>
    </row>
    <row r="10003" spans="1:2" x14ac:dyDescent="0.3">
      <c r="A10003" s="7">
        <v>20863</v>
      </c>
      <c r="B10003" s="1">
        <v>490.17145247123284</v>
      </c>
    </row>
    <row r="10004" spans="1:2" x14ac:dyDescent="0.3">
      <c r="A10004" s="7">
        <v>20864</v>
      </c>
      <c r="B10004" s="1">
        <v>486.94913493349679</v>
      </c>
    </row>
    <row r="10005" spans="1:2" x14ac:dyDescent="0.3">
      <c r="A10005" s="7">
        <v>20865</v>
      </c>
      <c r="B10005" s="1">
        <v>489.72729423327451</v>
      </c>
    </row>
    <row r="10006" spans="1:2" x14ac:dyDescent="0.3">
      <c r="A10006" s="7">
        <v>20866</v>
      </c>
      <c r="B10006" s="1">
        <v>488.74841384759304</v>
      </c>
    </row>
    <row r="10007" spans="1:2" x14ac:dyDescent="0.3">
      <c r="A10007" s="7">
        <v>20867</v>
      </c>
      <c r="B10007" s="1">
        <v>476.01383521209141</v>
      </c>
    </row>
    <row r="10008" spans="1:2" x14ac:dyDescent="0.3">
      <c r="A10008" s="7">
        <v>20868</v>
      </c>
      <c r="B10008" s="1">
        <v>453.18440912048527</v>
      </c>
    </row>
    <row r="10009" spans="1:2" x14ac:dyDescent="0.3">
      <c r="A10009" s="7">
        <v>20869</v>
      </c>
      <c r="B10009" s="1">
        <v>477.07198249376961</v>
      </c>
    </row>
    <row r="10010" spans="1:2" x14ac:dyDescent="0.3">
      <c r="A10010" s="7">
        <v>20870</v>
      </c>
      <c r="B10010" s="1">
        <v>482.16213717638612</v>
      </c>
    </row>
    <row r="10011" spans="1:2" x14ac:dyDescent="0.3">
      <c r="A10011" s="7">
        <v>20871</v>
      </c>
      <c r="B10011" s="1">
        <v>491.33732469679308</v>
      </c>
    </row>
    <row r="10012" spans="1:2" x14ac:dyDescent="0.3">
      <c r="A10012" s="7">
        <v>20872</v>
      </c>
      <c r="B10012" s="1">
        <v>480.86937454402312</v>
      </c>
    </row>
    <row r="10013" spans="1:2" x14ac:dyDescent="0.3">
      <c r="A10013" s="7">
        <v>20873</v>
      </c>
      <c r="B10013" s="1">
        <v>481.19261478595092</v>
      </c>
    </row>
    <row r="10014" spans="1:2" x14ac:dyDescent="0.3">
      <c r="A10014" s="7">
        <v>20874</v>
      </c>
      <c r="B10014" s="1">
        <v>475.00632149076728</v>
      </c>
    </row>
    <row r="10015" spans="1:2" x14ac:dyDescent="0.3">
      <c r="A10015" s="7">
        <v>20875</v>
      </c>
      <c r="B10015" s="1">
        <v>492.52501527611832</v>
      </c>
    </row>
    <row r="10016" spans="1:2" x14ac:dyDescent="0.3">
      <c r="A10016" s="7">
        <v>20876</v>
      </c>
      <c r="B10016" s="1">
        <v>484.87627251642118</v>
      </c>
    </row>
    <row r="10017" spans="1:2" x14ac:dyDescent="0.3">
      <c r="A10017" s="7">
        <v>20877</v>
      </c>
      <c r="B10017" s="1">
        <v>499.47360116801576</v>
      </c>
    </row>
    <row r="10018" spans="1:2" x14ac:dyDescent="0.3">
      <c r="A10018" s="7">
        <v>20878</v>
      </c>
      <c r="B10018" s="1">
        <v>496.51178369595891</v>
      </c>
    </row>
    <row r="10019" spans="1:2" x14ac:dyDescent="0.3">
      <c r="A10019" s="7">
        <v>20879</v>
      </c>
      <c r="B10019" s="1">
        <v>499.35605890236639</v>
      </c>
    </row>
    <row r="10020" spans="1:2" x14ac:dyDescent="0.3">
      <c r="A10020" s="7">
        <v>20880</v>
      </c>
      <c r="B10020" s="1">
        <v>452.46000721847673</v>
      </c>
    </row>
    <row r="10021" spans="1:2" x14ac:dyDescent="0.3">
      <c r="A10021" s="7">
        <v>20881</v>
      </c>
      <c r="B10021" s="1">
        <v>437.11359511771855</v>
      </c>
    </row>
    <row r="10022" spans="1:2" x14ac:dyDescent="0.3">
      <c r="A10022" s="7">
        <v>20882</v>
      </c>
      <c r="B10022" s="1">
        <v>446.55689940721106</v>
      </c>
    </row>
    <row r="10023" spans="1:2" x14ac:dyDescent="0.3">
      <c r="A10023" s="7">
        <v>20883</v>
      </c>
      <c r="B10023" s="1">
        <v>472.54919404969041</v>
      </c>
    </row>
    <row r="10024" spans="1:2" x14ac:dyDescent="0.3">
      <c r="A10024" s="7">
        <v>20884</v>
      </c>
      <c r="B10024" s="1">
        <v>452.77974013303958</v>
      </c>
    </row>
    <row r="10025" spans="1:2" x14ac:dyDescent="0.3">
      <c r="A10025" s="7">
        <v>20885</v>
      </c>
      <c r="B10025" s="1">
        <v>471.85105832123554</v>
      </c>
    </row>
    <row r="10026" spans="1:2" x14ac:dyDescent="0.3">
      <c r="A10026" s="7">
        <v>20886</v>
      </c>
      <c r="B10026" s="1">
        <v>457.1577395916143</v>
      </c>
    </row>
    <row r="10027" spans="1:2" x14ac:dyDescent="0.3">
      <c r="A10027" s="7">
        <v>20887</v>
      </c>
      <c r="B10027" s="1">
        <v>454.76732508774944</v>
      </c>
    </row>
    <row r="10028" spans="1:2" x14ac:dyDescent="0.3">
      <c r="A10028" s="7">
        <v>20888</v>
      </c>
      <c r="B10028" s="1">
        <v>451.08882621655562</v>
      </c>
    </row>
    <row r="10029" spans="1:2" x14ac:dyDescent="0.3">
      <c r="A10029" s="7">
        <v>20889</v>
      </c>
      <c r="B10029" s="1">
        <v>442.63556116359098</v>
      </c>
    </row>
    <row r="10030" spans="1:2" x14ac:dyDescent="0.3">
      <c r="A10030" s="7">
        <v>20890</v>
      </c>
      <c r="B10030" s="1">
        <v>460.09781055588462</v>
      </c>
    </row>
    <row r="10031" spans="1:2" x14ac:dyDescent="0.3">
      <c r="A10031" s="7">
        <v>20891</v>
      </c>
      <c r="B10031" s="1">
        <v>460.99855519200605</v>
      </c>
    </row>
    <row r="10032" spans="1:2" x14ac:dyDescent="0.3">
      <c r="A10032" s="7">
        <v>20892</v>
      </c>
      <c r="B10032" s="1">
        <v>464.92120168583097</v>
      </c>
    </row>
    <row r="10033" spans="1:2" x14ac:dyDescent="0.3">
      <c r="A10033" s="7">
        <v>20893</v>
      </c>
      <c r="B10033" s="1">
        <v>473.68699806856102</v>
      </c>
    </row>
    <row r="10034" spans="1:2" x14ac:dyDescent="0.3">
      <c r="A10034" s="7">
        <v>20894</v>
      </c>
      <c r="B10034" s="1">
        <v>470.5817869355036</v>
      </c>
    </row>
    <row r="10035" spans="1:2" x14ac:dyDescent="0.3">
      <c r="A10035" s="7">
        <v>20895</v>
      </c>
      <c r="B10035" s="1">
        <v>451.62599162288518</v>
      </c>
    </row>
    <row r="10036" spans="1:2" x14ac:dyDescent="0.3">
      <c r="A10036" s="7">
        <v>20896</v>
      </c>
      <c r="B10036" s="1">
        <v>462.293487537749</v>
      </c>
    </row>
    <row r="10037" spans="1:2" x14ac:dyDescent="0.3">
      <c r="A10037" s="7">
        <v>20897</v>
      </c>
      <c r="B10037" s="1">
        <v>457.1226957535913</v>
      </c>
    </row>
    <row r="10038" spans="1:2" x14ac:dyDescent="0.3">
      <c r="A10038" s="7">
        <v>20898</v>
      </c>
      <c r="B10038" s="1">
        <v>441.35935440640554</v>
      </c>
    </row>
    <row r="10039" spans="1:2" x14ac:dyDescent="0.3">
      <c r="A10039" s="7">
        <v>20899</v>
      </c>
      <c r="B10039" s="1">
        <v>440.64015415964622</v>
      </c>
    </row>
    <row r="10040" spans="1:2" x14ac:dyDescent="0.3">
      <c r="A10040" s="7">
        <v>20900</v>
      </c>
      <c r="B10040" s="1">
        <v>436.44044713634105</v>
      </c>
    </row>
    <row r="10041" spans="1:2" x14ac:dyDescent="0.3">
      <c r="A10041" s="7">
        <v>20901</v>
      </c>
      <c r="B10041" s="1">
        <v>451.8099309984508</v>
      </c>
    </row>
    <row r="10042" spans="1:2" x14ac:dyDescent="0.3">
      <c r="A10042" s="7">
        <v>20902</v>
      </c>
      <c r="B10042" s="1">
        <v>436.07781442287541</v>
      </c>
    </row>
    <row r="10043" spans="1:2" x14ac:dyDescent="0.3">
      <c r="A10043" s="7">
        <v>20903</v>
      </c>
      <c r="B10043" s="1">
        <v>455.24094718635246</v>
      </c>
    </row>
    <row r="10044" spans="1:2" x14ac:dyDescent="0.3">
      <c r="A10044" s="7">
        <v>20904</v>
      </c>
      <c r="B10044" s="1">
        <v>464.46536294621063</v>
      </c>
    </row>
    <row r="10045" spans="1:2" x14ac:dyDescent="0.3">
      <c r="A10045" s="7">
        <v>20905</v>
      </c>
      <c r="B10045" s="1">
        <v>468.59065981622098</v>
      </c>
    </row>
    <row r="10046" spans="1:2" x14ac:dyDescent="0.3">
      <c r="A10046" s="7">
        <v>20906</v>
      </c>
      <c r="B10046" s="1">
        <v>456.74805477214295</v>
      </c>
    </row>
    <row r="10047" spans="1:2" x14ac:dyDescent="0.3">
      <c r="A10047" s="7">
        <v>20907</v>
      </c>
      <c r="B10047" s="1">
        <v>454.89527907268382</v>
      </c>
    </row>
    <row r="10048" spans="1:2" x14ac:dyDescent="0.3">
      <c r="A10048" s="7">
        <v>20908</v>
      </c>
      <c r="B10048" s="1">
        <v>469.81832852795389</v>
      </c>
    </row>
    <row r="10049" spans="1:2" x14ac:dyDescent="0.3">
      <c r="A10049" s="7">
        <v>20909</v>
      </c>
      <c r="B10049" s="1">
        <v>455.61988274433963</v>
      </c>
    </row>
    <row r="10050" spans="1:2" x14ac:dyDescent="0.3">
      <c r="A10050" s="7">
        <v>20910</v>
      </c>
      <c r="B10050" s="1">
        <v>454.39202475914993</v>
      </c>
    </row>
    <row r="10051" spans="1:2" x14ac:dyDescent="0.3">
      <c r="A10051" s="7">
        <v>20911</v>
      </c>
      <c r="B10051" s="1">
        <v>475.031726297565</v>
      </c>
    </row>
    <row r="10052" spans="1:2" x14ac:dyDescent="0.3">
      <c r="A10052" s="7">
        <v>20912</v>
      </c>
      <c r="B10052" s="1">
        <v>442.02450793466596</v>
      </c>
    </row>
    <row r="10053" spans="1:2" x14ac:dyDescent="0.3">
      <c r="A10053" s="7">
        <v>20913</v>
      </c>
      <c r="B10053" s="1">
        <v>442.1277364212346</v>
      </c>
    </row>
    <row r="10054" spans="1:2" x14ac:dyDescent="0.3">
      <c r="A10054" s="7">
        <v>20914</v>
      </c>
      <c r="B10054" s="1">
        <v>417.78790357302086</v>
      </c>
    </row>
    <row r="10055" spans="1:2" x14ac:dyDescent="0.3">
      <c r="A10055" s="7">
        <v>20915</v>
      </c>
      <c r="B10055" s="1">
        <v>426.95490183883379</v>
      </c>
    </row>
    <row r="10056" spans="1:2" x14ac:dyDescent="0.3">
      <c r="A10056" s="7">
        <v>20916</v>
      </c>
      <c r="B10056" s="1">
        <v>442.8678890800511</v>
      </c>
    </row>
    <row r="10057" spans="1:2" x14ac:dyDescent="0.3">
      <c r="A10057" s="7">
        <v>20917</v>
      </c>
      <c r="B10057" s="1">
        <v>444.49938555613329</v>
      </c>
    </row>
    <row r="10058" spans="1:2" x14ac:dyDescent="0.3">
      <c r="A10058" s="7">
        <v>20918</v>
      </c>
      <c r="B10058" s="1">
        <v>474.06590256877428</v>
      </c>
    </row>
    <row r="10059" spans="1:2" x14ac:dyDescent="0.3">
      <c r="A10059" s="7">
        <v>20919</v>
      </c>
      <c r="B10059" s="1">
        <v>470.23538610436231</v>
      </c>
    </row>
    <row r="10060" spans="1:2" x14ac:dyDescent="0.3">
      <c r="A10060" s="7">
        <v>20920</v>
      </c>
      <c r="B10060" s="1">
        <v>470.71889050510242</v>
      </c>
    </row>
    <row r="10061" spans="1:2" x14ac:dyDescent="0.3">
      <c r="A10061" s="7">
        <v>20921</v>
      </c>
      <c r="B10061" s="1">
        <v>483.34479757508973</v>
      </c>
    </row>
    <row r="10062" spans="1:2" x14ac:dyDescent="0.3">
      <c r="A10062" s="7">
        <v>20922</v>
      </c>
      <c r="B10062" s="1">
        <v>487.16469522092848</v>
      </c>
    </row>
    <row r="10063" spans="1:2" x14ac:dyDescent="0.3">
      <c r="A10063" s="7">
        <v>20923</v>
      </c>
      <c r="B10063" s="1">
        <v>480.37439772526557</v>
      </c>
    </row>
    <row r="10064" spans="1:2" x14ac:dyDescent="0.3">
      <c r="A10064" s="7">
        <v>20924</v>
      </c>
      <c r="B10064" s="1">
        <v>481.8404958496892</v>
      </c>
    </row>
    <row r="10065" spans="1:2" x14ac:dyDescent="0.3">
      <c r="A10065" s="7">
        <v>20925</v>
      </c>
      <c r="B10065" s="1">
        <v>494.1093600309685</v>
      </c>
    </row>
    <row r="10066" spans="1:2" x14ac:dyDescent="0.3">
      <c r="A10066" s="7">
        <v>20926</v>
      </c>
      <c r="B10066" s="1">
        <v>506.36307316135066</v>
      </c>
    </row>
    <row r="10067" spans="1:2" x14ac:dyDescent="0.3">
      <c r="A10067" s="7">
        <v>20927</v>
      </c>
      <c r="B10067" s="1">
        <v>507.15447565497004</v>
      </c>
    </row>
    <row r="10068" spans="1:2" x14ac:dyDescent="0.3">
      <c r="A10068" s="7">
        <v>20928</v>
      </c>
      <c r="B10068" s="1">
        <v>521.7702083325828</v>
      </c>
    </row>
    <row r="10069" spans="1:2" x14ac:dyDescent="0.3">
      <c r="A10069" s="7">
        <v>20929</v>
      </c>
      <c r="B10069" s="1">
        <v>506.11635463009259</v>
      </c>
    </row>
    <row r="10070" spans="1:2" x14ac:dyDescent="0.3">
      <c r="A10070" s="7">
        <v>20930</v>
      </c>
      <c r="B10070" s="1">
        <v>493.50863717966456</v>
      </c>
    </row>
    <row r="10071" spans="1:2" x14ac:dyDescent="0.3">
      <c r="A10071" s="7">
        <v>20931</v>
      </c>
      <c r="B10071" s="1">
        <v>509.69035928501683</v>
      </c>
    </row>
    <row r="10072" spans="1:2" x14ac:dyDescent="0.3">
      <c r="A10072" s="7">
        <v>20932</v>
      </c>
      <c r="B10072" s="1">
        <v>517.1237133070149</v>
      </c>
    </row>
    <row r="10073" spans="1:2" x14ac:dyDescent="0.3">
      <c r="A10073" s="7">
        <v>20933</v>
      </c>
      <c r="B10073" s="1">
        <v>500.708876467697</v>
      </c>
    </row>
    <row r="10074" spans="1:2" x14ac:dyDescent="0.3">
      <c r="A10074" s="7">
        <v>20934</v>
      </c>
      <c r="B10074" s="1">
        <v>517.00770432443437</v>
      </c>
    </row>
    <row r="10075" spans="1:2" x14ac:dyDescent="0.3">
      <c r="A10075" s="7">
        <v>20935</v>
      </c>
      <c r="B10075" s="1">
        <v>501.51778622829954</v>
      </c>
    </row>
    <row r="10076" spans="1:2" x14ac:dyDescent="0.3">
      <c r="A10076" s="7">
        <v>20936</v>
      </c>
      <c r="B10076" s="1">
        <v>509.95010333415769</v>
      </c>
    </row>
    <row r="10077" spans="1:2" x14ac:dyDescent="0.3">
      <c r="A10077" s="7">
        <v>20937</v>
      </c>
      <c r="B10077" s="1">
        <v>499.40274594855202</v>
      </c>
    </row>
    <row r="10078" spans="1:2" x14ac:dyDescent="0.3">
      <c r="A10078" s="7">
        <v>20938</v>
      </c>
      <c r="B10078" s="1">
        <v>509.88578930555479</v>
      </c>
    </row>
    <row r="10079" spans="1:2" x14ac:dyDescent="0.3">
      <c r="A10079" s="7">
        <v>20939</v>
      </c>
      <c r="B10079" s="1">
        <v>512.65195651733563</v>
      </c>
    </row>
    <row r="10080" spans="1:2" x14ac:dyDescent="0.3">
      <c r="A10080" s="7">
        <v>20940</v>
      </c>
      <c r="B10080" s="1">
        <v>509.32028778770365</v>
      </c>
    </row>
    <row r="10081" spans="1:2" x14ac:dyDescent="0.3">
      <c r="A10081" s="7">
        <v>20941</v>
      </c>
      <c r="B10081" s="1">
        <v>550.30957950099298</v>
      </c>
    </row>
    <row r="10082" spans="1:2" x14ac:dyDescent="0.3">
      <c r="A10082" s="7">
        <v>20942</v>
      </c>
      <c r="B10082" s="1">
        <v>535.31174053531504</v>
      </c>
    </row>
    <row r="10083" spans="1:2" x14ac:dyDescent="0.3">
      <c r="A10083" s="7">
        <v>20943</v>
      </c>
      <c r="B10083" s="1">
        <v>557.72250607381602</v>
      </c>
    </row>
    <row r="10084" spans="1:2" x14ac:dyDescent="0.3">
      <c r="A10084" s="7">
        <v>20944</v>
      </c>
      <c r="B10084" s="1">
        <v>547.41111728299381</v>
      </c>
    </row>
    <row r="10085" spans="1:2" x14ac:dyDescent="0.3">
      <c r="A10085" s="7">
        <v>20945</v>
      </c>
      <c r="B10085" s="1">
        <v>536.77016888947696</v>
      </c>
    </row>
    <row r="10086" spans="1:2" x14ac:dyDescent="0.3">
      <c r="A10086" s="7">
        <v>20946</v>
      </c>
      <c r="B10086" s="1">
        <v>545.193449935221</v>
      </c>
    </row>
    <row r="10087" spans="1:2" x14ac:dyDescent="0.3">
      <c r="A10087" s="7">
        <v>20947</v>
      </c>
      <c r="B10087" s="1">
        <v>546.46361610578947</v>
      </c>
    </row>
    <row r="10088" spans="1:2" x14ac:dyDescent="0.3">
      <c r="A10088" s="7">
        <v>20948</v>
      </c>
      <c r="B10088" s="1">
        <v>548.23559727369798</v>
      </c>
    </row>
    <row r="10089" spans="1:2" x14ac:dyDescent="0.3">
      <c r="A10089" s="7">
        <v>20949</v>
      </c>
      <c r="B10089" s="1">
        <v>554.89341916213448</v>
      </c>
    </row>
    <row r="10090" spans="1:2" x14ac:dyDescent="0.3">
      <c r="A10090" s="7">
        <v>20950</v>
      </c>
      <c r="B10090" s="1">
        <v>541.80118592963095</v>
      </c>
    </row>
    <row r="10091" spans="1:2" x14ac:dyDescent="0.3">
      <c r="A10091" s="7">
        <v>20951</v>
      </c>
      <c r="B10091" s="1">
        <v>529.64989412069315</v>
      </c>
    </row>
    <row r="10092" spans="1:2" x14ac:dyDescent="0.3">
      <c r="A10092" s="7">
        <v>20952</v>
      </c>
      <c r="B10092" s="1">
        <v>526.30893426644775</v>
      </c>
    </row>
    <row r="10093" spans="1:2" x14ac:dyDescent="0.3">
      <c r="A10093" s="7">
        <v>20953</v>
      </c>
      <c r="B10093" s="1">
        <v>548.30647527582153</v>
      </c>
    </row>
    <row r="10094" spans="1:2" x14ac:dyDescent="0.3">
      <c r="A10094" s="7">
        <v>20954</v>
      </c>
      <c r="B10094" s="1">
        <v>519.26157800260398</v>
      </c>
    </row>
    <row r="10095" spans="1:2" x14ac:dyDescent="0.3">
      <c r="A10095" s="7">
        <v>20955</v>
      </c>
      <c r="B10095" s="1">
        <v>511.47119740771177</v>
      </c>
    </row>
    <row r="10096" spans="1:2" x14ac:dyDescent="0.3">
      <c r="A10096" s="7">
        <v>20956</v>
      </c>
      <c r="B10096" s="1">
        <v>519.03693352689811</v>
      </c>
    </row>
    <row r="10097" spans="1:2" x14ac:dyDescent="0.3">
      <c r="A10097" s="7">
        <v>20957</v>
      </c>
      <c r="B10097" s="1">
        <v>517.32666497697164</v>
      </c>
    </row>
    <row r="10098" spans="1:2" x14ac:dyDescent="0.3">
      <c r="A10098" s="7">
        <v>20958</v>
      </c>
      <c r="B10098" s="1">
        <v>515.8801237448281</v>
      </c>
    </row>
    <row r="10099" spans="1:2" x14ac:dyDescent="0.3">
      <c r="A10099" s="7">
        <v>20959</v>
      </c>
      <c r="B10099" s="1">
        <v>515.08105227822512</v>
      </c>
    </row>
    <row r="10100" spans="1:2" x14ac:dyDescent="0.3">
      <c r="A10100" s="7">
        <v>20960</v>
      </c>
      <c r="B10100" s="1">
        <v>497.95280303718107</v>
      </c>
    </row>
    <row r="10101" spans="1:2" x14ac:dyDescent="0.3">
      <c r="A10101" s="7">
        <v>20961</v>
      </c>
      <c r="B10101" s="1">
        <v>490.12450824360315</v>
      </c>
    </row>
    <row r="10102" spans="1:2" x14ac:dyDescent="0.3">
      <c r="A10102" s="7">
        <v>20962</v>
      </c>
      <c r="B10102" s="1">
        <v>500.8942114897178</v>
      </c>
    </row>
    <row r="10103" spans="1:2" x14ac:dyDescent="0.3">
      <c r="A10103" s="7">
        <v>20963</v>
      </c>
      <c r="B10103" s="1">
        <v>515.4361070282738</v>
      </c>
    </row>
    <row r="10104" spans="1:2" x14ac:dyDescent="0.3">
      <c r="A10104" s="7">
        <v>20964</v>
      </c>
      <c r="B10104" s="1">
        <v>547.23867988201823</v>
      </c>
    </row>
    <row r="10105" spans="1:2" x14ac:dyDescent="0.3">
      <c r="A10105" s="7">
        <v>20965</v>
      </c>
      <c r="B10105" s="1">
        <v>519.60672118509854</v>
      </c>
    </row>
    <row r="10106" spans="1:2" x14ac:dyDescent="0.3">
      <c r="A10106" s="7">
        <v>20966</v>
      </c>
      <c r="B10106" s="1">
        <v>525.84503737191255</v>
      </c>
    </row>
    <row r="10107" spans="1:2" x14ac:dyDescent="0.3">
      <c r="A10107" s="7">
        <v>20967</v>
      </c>
      <c r="B10107" s="1">
        <v>536.21147460522297</v>
      </c>
    </row>
    <row r="10108" spans="1:2" x14ac:dyDescent="0.3">
      <c r="A10108" s="7">
        <v>20968</v>
      </c>
      <c r="B10108" s="1">
        <v>522.44752278528426</v>
      </c>
    </row>
    <row r="10109" spans="1:2" x14ac:dyDescent="0.3">
      <c r="A10109" s="7">
        <v>20969</v>
      </c>
      <c r="B10109" s="1">
        <v>518.58446789198706</v>
      </c>
    </row>
    <row r="10110" spans="1:2" x14ac:dyDescent="0.3">
      <c r="A10110" s="7">
        <v>20970</v>
      </c>
      <c r="B10110" s="1">
        <v>518.30799401251045</v>
      </c>
    </row>
    <row r="10111" spans="1:2" x14ac:dyDescent="0.3">
      <c r="A10111" s="7">
        <v>20971</v>
      </c>
      <c r="B10111" s="1">
        <v>526.31371329686579</v>
      </c>
    </row>
    <row r="10112" spans="1:2" x14ac:dyDescent="0.3">
      <c r="A10112" s="7">
        <v>20972</v>
      </c>
      <c r="B10112" s="1">
        <v>561.79184893210015</v>
      </c>
    </row>
    <row r="10113" spans="1:2" x14ac:dyDescent="0.3">
      <c r="A10113" s="7">
        <v>20973</v>
      </c>
      <c r="B10113" s="1">
        <v>537.49248436038272</v>
      </c>
    </row>
    <row r="10114" spans="1:2" x14ac:dyDescent="0.3">
      <c r="A10114" s="7">
        <v>20974</v>
      </c>
      <c r="B10114" s="1">
        <v>524.18755638624793</v>
      </c>
    </row>
    <row r="10115" spans="1:2" x14ac:dyDescent="0.3">
      <c r="A10115" s="7">
        <v>20975</v>
      </c>
      <c r="B10115" s="1">
        <v>508.11181546112016</v>
      </c>
    </row>
    <row r="10116" spans="1:2" x14ac:dyDescent="0.3">
      <c r="A10116" s="7">
        <v>20976</v>
      </c>
      <c r="B10116" s="1">
        <v>508.12046670857768</v>
      </c>
    </row>
    <row r="10117" spans="1:2" x14ac:dyDescent="0.3">
      <c r="A10117" s="7">
        <v>20977</v>
      </c>
      <c r="B10117" s="1">
        <v>507.4914254979044</v>
      </c>
    </row>
    <row r="10118" spans="1:2" x14ac:dyDescent="0.3">
      <c r="A10118" s="7">
        <v>20978</v>
      </c>
      <c r="B10118" s="1">
        <v>548.5717278790828</v>
      </c>
    </row>
    <row r="10119" spans="1:2" x14ac:dyDescent="0.3">
      <c r="A10119" s="7">
        <v>20979</v>
      </c>
      <c r="B10119" s="1">
        <v>535.80659986327703</v>
      </c>
    </row>
    <row r="10120" spans="1:2" x14ac:dyDescent="0.3">
      <c r="A10120" s="7">
        <v>20980</v>
      </c>
      <c r="B10120" s="1">
        <v>519.36251816231515</v>
      </c>
    </row>
    <row r="10121" spans="1:2" x14ac:dyDescent="0.3">
      <c r="A10121" s="7">
        <v>20981</v>
      </c>
      <c r="B10121" s="1">
        <v>528.63824325281007</v>
      </c>
    </row>
    <row r="10122" spans="1:2" x14ac:dyDescent="0.3">
      <c r="A10122" s="7">
        <v>20982</v>
      </c>
      <c r="B10122" s="1">
        <v>564.76203004636204</v>
      </c>
    </row>
    <row r="10123" spans="1:2" x14ac:dyDescent="0.3">
      <c r="A10123" s="7">
        <v>20983</v>
      </c>
      <c r="B10123" s="1">
        <v>592.49588038248339</v>
      </c>
    </row>
    <row r="10124" spans="1:2" x14ac:dyDescent="0.3">
      <c r="A10124" s="7">
        <v>20984</v>
      </c>
      <c r="B10124" s="1">
        <v>602.32192591141336</v>
      </c>
    </row>
    <row r="10125" spans="1:2" x14ac:dyDescent="0.3">
      <c r="A10125" s="7">
        <v>20985</v>
      </c>
      <c r="B10125" s="1">
        <v>650.76933851961155</v>
      </c>
    </row>
    <row r="10126" spans="1:2" x14ac:dyDescent="0.3">
      <c r="A10126" s="7">
        <v>20986</v>
      </c>
      <c r="B10126" s="1">
        <v>654.70871708066204</v>
      </c>
    </row>
    <row r="10127" spans="1:2" x14ac:dyDescent="0.3">
      <c r="A10127" s="7">
        <v>20987</v>
      </c>
      <c r="B10127" s="1">
        <v>660.47600834925015</v>
      </c>
    </row>
    <row r="10128" spans="1:2" x14ac:dyDescent="0.3">
      <c r="A10128" s="7">
        <v>20988</v>
      </c>
      <c r="B10128" s="1">
        <v>651.37379856280745</v>
      </c>
    </row>
    <row r="10129" spans="1:2" x14ac:dyDescent="0.3">
      <c r="A10129" s="7">
        <v>20989</v>
      </c>
      <c r="B10129" s="1">
        <v>614.93948888000523</v>
      </c>
    </row>
    <row r="10130" spans="1:2" x14ac:dyDescent="0.3">
      <c r="A10130" s="7">
        <v>20990</v>
      </c>
      <c r="B10130" s="1">
        <v>625.96202553208843</v>
      </c>
    </row>
    <row r="10131" spans="1:2" x14ac:dyDescent="0.3">
      <c r="A10131" s="7">
        <v>20991</v>
      </c>
      <c r="B10131" s="1">
        <v>601.83671485222465</v>
      </c>
    </row>
    <row r="10132" spans="1:2" x14ac:dyDescent="0.3">
      <c r="A10132" s="7">
        <v>20992</v>
      </c>
      <c r="B10132" s="1">
        <v>585.62620403572089</v>
      </c>
    </row>
    <row r="10133" spans="1:2" x14ac:dyDescent="0.3">
      <c r="A10133" s="7">
        <v>20993</v>
      </c>
      <c r="B10133" s="1">
        <v>618.29568450609474</v>
      </c>
    </row>
    <row r="10134" spans="1:2" x14ac:dyDescent="0.3">
      <c r="A10134" s="7">
        <v>20994</v>
      </c>
      <c r="B10134" s="1">
        <v>629.39451699794222</v>
      </c>
    </row>
    <row r="10135" spans="1:2" x14ac:dyDescent="0.3">
      <c r="A10135" s="7">
        <v>20995</v>
      </c>
      <c r="B10135" s="1">
        <v>631.85897102844388</v>
      </c>
    </row>
    <row r="10136" spans="1:2" x14ac:dyDescent="0.3">
      <c r="A10136" s="7">
        <v>20996</v>
      </c>
      <c r="B10136" s="1">
        <v>580.30068848818257</v>
      </c>
    </row>
    <row r="10137" spans="1:2" x14ac:dyDescent="0.3">
      <c r="A10137" s="7">
        <v>20997</v>
      </c>
      <c r="B10137" s="1">
        <v>556.84835596078085</v>
      </c>
    </row>
    <row r="10138" spans="1:2" x14ac:dyDescent="0.3">
      <c r="A10138" s="7">
        <v>20998</v>
      </c>
      <c r="B10138" s="1">
        <v>580.38436682711006</v>
      </c>
    </row>
    <row r="10139" spans="1:2" x14ac:dyDescent="0.3">
      <c r="A10139" s="7">
        <v>20999</v>
      </c>
      <c r="B10139" s="1">
        <v>598.96376014272118</v>
      </c>
    </row>
    <row r="10140" spans="1:2" x14ac:dyDescent="0.3">
      <c r="A10140" s="7">
        <v>21000</v>
      </c>
      <c r="B10140" s="1">
        <v>572.56729947367182</v>
      </c>
    </row>
    <row r="10141" spans="1:2" x14ac:dyDescent="0.3">
      <c r="A10141" s="7">
        <v>21001</v>
      </c>
      <c r="B10141" s="1">
        <v>563.21063041737398</v>
      </c>
    </row>
    <row r="10142" spans="1:2" x14ac:dyDescent="0.3">
      <c r="A10142" s="7">
        <v>21002</v>
      </c>
      <c r="B10142" s="1">
        <v>614.63283987672787</v>
      </c>
    </row>
    <row r="10143" spans="1:2" x14ac:dyDescent="0.3">
      <c r="A10143" s="7">
        <v>21003</v>
      </c>
      <c r="B10143" s="1">
        <v>604.42244292402495</v>
      </c>
    </row>
    <row r="10144" spans="1:2" x14ac:dyDescent="0.3">
      <c r="A10144" s="7">
        <v>21004</v>
      </c>
      <c r="B10144" s="1">
        <v>634.70100968639042</v>
      </c>
    </row>
    <row r="10145" spans="1:2" x14ac:dyDescent="0.3">
      <c r="A10145" s="7">
        <v>21005</v>
      </c>
      <c r="B10145" s="1">
        <v>672.69917546334534</v>
      </c>
    </row>
    <row r="10146" spans="1:2" x14ac:dyDescent="0.3">
      <c r="A10146" s="7">
        <v>21006</v>
      </c>
      <c r="B10146" s="1">
        <v>683.33953611336472</v>
      </c>
    </row>
    <row r="10147" spans="1:2" x14ac:dyDescent="0.3">
      <c r="A10147" s="7">
        <v>21007</v>
      </c>
      <c r="B10147" s="1">
        <v>643.92219914498628</v>
      </c>
    </row>
    <row r="10148" spans="1:2" x14ac:dyDescent="0.3">
      <c r="A10148" s="7">
        <v>21008</v>
      </c>
      <c r="B10148" s="1">
        <v>604.92644516916084</v>
      </c>
    </row>
    <row r="10149" spans="1:2" x14ac:dyDescent="0.3">
      <c r="A10149" s="7">
        <v>21009</v>
      </c>
      <c r="B10149" s="1">
        <v>630.32064080713167</v>
      </c>
    </row>
    <row r="10150" spans="1:2" x14ac:dyDescent="0.3">
      <c r="A10150" s="7">
        <v>21010</v>
      </c>
      <c r="B10150" s="1">
        <v>646.26283083248347</v>
      </c>
    </row>
    <row r="10151" spans="1:2" x14ac:dyDescent="0.3">
      <c r="A10151" s="7">
        <v>21011</v>
      </c>
      <c r="B10151" s="1">
        <v>641.55694466328737</v>
      </c>
    </row>
    <row r="10152" spans="1:2" x14ac:dyDescent="0.3">
      <c r="A10152" s="7">
        <v>21012</v>
      </c>
      <c r="B10152" s="1">
        <v>644.04373187126816</v>
      </c>
    </row>
    <row r="10153" spans="1:2" x14ac:dyDescent="0.3">
      <c r="A10153" s="7">
        <v>21013</v>
      </c>
      <c r="B10153" s="1">
        <v>648.69748233437372</v>
      </c>
    </row>
    <row r="10154" spans="1:2" x14ac:dyDescent="0.3">
      <c r="A10154" s="7">
        <v>21014</v>
      </c>
      <c r="B10154" s="1">
        <v>640.10284350470852</v>
      </c>
    </row>
    <row r="10155" spans="1:2" x14ac:dyDescent="0.3">
      <c r="A10155" s="7">
        <v>21015</v>
      </c>
      <c r="B10155" s="1">
        <v>643.51217260889894</v>
      </c>
    </row>
    <row r="10156" spans="1:2" x14ac:dyDescent="0.3">
      <c r="A10156" s="7">
        <v>21016</v>
      </c>
      <c r="B10156" s="1">
        <v>676.32044431108091</v>
      </c>
    </row>
    <row r="10157" spans="1:2" x14ac:dyDescent="0.3">
      <c r="A10157" s="7">
        <v>21017</v>
      </c>
      <c r="B10157" s="1">
        <v>667.64731140352933</v>
      </c>
    </row>
    <row r="10158" spans="1:2" x14ac:dyDescent="0.3">
      <c r="A10158" s="7">
        <v>21018</v>
      </c>
      <c r="B10158" s="1">
        <v>640.55243907386716</v>
      </c>
    </row>
    <row r="10159" spans="1:2" x14ac:dyDescent="0.3">
      <c r="A10159" s="7">
        <v>21019</v>
      </c>
      <c r="B10159" s="1">
        <v>641.33211281084141</v>
      </c>
    </row>
    <row r="10160" spans="1:2" x14ac:dyDescent="0.3">
      <c r="A10160" s="7">
        <v>21020</v>
      </c>
      <c r="B10160" s="1">
        <v>651.59555926751341</v>
      </c>
    </row>
    <row r="10161" spans="1:2" x14ac:dyDescent="0.3">
      <c r="A10161" s="7">
        <v>21021</v>
      </c>
      <c r="B10161" s="1">
        <v>669.60383373800391</v>
      </c>
    </row>
    <row r="10162" spans="1:2" x14ac:dyDescent="0.3">
      <c r="A10162" s="7">
        <v>21022</v>
      </c>
      <c r="B10162" s="1">
        <v>686.65513233996887</v>
      </c>
    </row>
    <row r="10163" spans="1:2" x14ac:dyDescent="0.3">
      <c r="A10163" s="7">
        <v>21023</v>
      </c>
      <c r="B10163" s="1">
        <v>720.39830466556793</v>
      </c>
    </row>
    <row r="10164" spans="1:2" x14ac:dyDescent="0.3">
      <c r="A10164" s="7">
        <v>21024</v>
      </c>
      <c r="B10164" s="1">
        <v>647.41757437805495</v>
      </c>
    </row>
    <row r="10165" spans="1:2" x14ac:dyDescent="0.3">
      <c r="A10165" s="7">
        <v>21025</v>
      </c>
      <c r="B10165" s="1">
        <v>608.57257952117448</v>
      </c>
    </row>
    <row r="10166" spans="1:2" x14ac:dyDescent="0.3">
      <c r="A10166" s="7">
        <v>21026</v>
      </c>
      <c r="B10166" s="1">
        <v>587.47324591954055</v>
      </c>
    </row>
    <row r="10167" spans="1:2" x14ac:dyDescent="0.3">
      <c r="A10167" s="7">
        <v>21027</v>
      </c>
      <c r="B10167" s="1">
        <v>602.00411012062182</v>
      </c>
    </row>
    <row r="10168" spans="1:2" x14ac:dyDescent="0.3">
      <c r="A10168" s="7">
        <v>21028</v>
      </c>
      <c r="B10168" s="1">
        <v>622.77862731703988</v>
      </c>
    </row>
    <row r="10169" spans="1:2" x14ac:dyDescent="0.3">
      <c r="A10169" s="7">
        <v>21029</v>
      </c>
      <c r="B10169" s="1">
        <v>617.5152282228355</v>
      </c>
    </row>
    <row r="10170" spans="1:2" x14ac:dyDescent="0.3">
      <c r="A10170" s="7">
        <v>21030</v>
      </c>
      <c r="B10170" s="1">
        <v>645.60688666213412</v>
      </c>
    </row>
    <row r="10171" spans="1:2" x14ac:dyDescent="0.3">
      <c r="A10171" s="7">
        <v>21031</v>
      </c>
      <c r="B10171" s="1">
        <v>651.93340404139894</v>
      </c>
    </row>
    <row r="10172" spans="1:2" x14ac:dyDescent="0.3">
      <c r="A10172" s="7">
        <v>21032</v>
      </c>
      <c r="B10172" s="1">
        <v>654.36164558212772</v>
      </c>
    </row>
    <row r="10173" spans="1:2" x14ac:dyDescent="0.3">
      <c r="A10173" s="7">
        <v>21033</v>
      </c>
      <c r="B10173" s="1">
        <v>648.38426612762566</v>
      </c>
    </row>
    <row r="10174" spans="1:2" x14ac:dyDescent="0.3">
      <c r="A10174" s="7">
        <v>21034</v>
      </c>
      <c r="B10174" s="1">
        <v>668.59935282207857</v>
      </c>
    </row>
    <row r="10175" spans="1:2" x14ac:dyDescent="0.3">
      <c r="A10175" s="7">
        <v>21035</v>
      </c>
      <c r="B10175" s="1">
        <v>672.10234757355568</v>
      </c>
    </row>
    <row r="10176" spans="1:2" x14ac:dyDescent="0.3">
      <c r="A10176" s="7">
        <v>21036</v>
      </c>
      <c r="B10176" s="1">
        <v>606.23811437772247</v>
      </c>
    </row>
    <row r="10177" spans="1:2" x14ac:dyDescent="0.3">
      <c r="A10177" s="7">
        <v>21037</v>
      </c>
      <c r="B10177" s="1">
        <v>568.2802115447264</v>
      </c>
    </row>
    <row r="10178" spans="1:2" x14ac:dyDescent="0.3">
      <c r="A10178" s="7">
        <v>21038</v>
      </c>
      <c r="B10178" s="1">
        <v>579.56590114152857</v>
      </c>
    </row>
    <row r="10179" spans="1:2" x14ac:dyDescent="0.3">
      <c r="A10179" s="7">
        <v>21039</v>
      </c>
      <c r="B10179" s="1">
        <v>583.45491753315264</v>
      </c>
    </row>
    <row r="10180" spans="1:2" x14ac:dyDescent="0.3">
      <c r="A10180" s="7">
        <v>21040</v>
      </c>
      <c r="B10180" s="1">
        <v>594.24338123358871</v>
      </c>
    </row>
    <row r="10181" spans="1:2" x14ac:dyDescent="0.3">
      <c r="A10181" s="7">
        <v>21041</v>
      </c>
      <c r="B10181" s="1">
        <v>627.59417190568774</v>
      </c>
    </row>
    <row r="10182" spans="1:2" x14ac:dyDescent="0.3">
      <c r="A10182" s="7">
        <v>21042</v>
      </c>
      <c r="B10182" s="1">
        <v>640.92088379562119</v>
      </c>
    </row>
    <row r="10183" spans="1:2" x14ac:dyDescent="0.3">
      <c r="A10183" s="7">
        <v>21043</v>
      </c>
      <c r="B10183" s="1">
        <v>639.69618224134683</v>
      </c>
    </row>
    <row r="10184" spans="1:2" x14ac:dyDescent="0.3">
      <c r="A10184" s="7">
        <v>21044</v>
      </c>
      <c r="B10184" s="1">
        <v>690.30700872089938</v>
      </c>
    </row>
    <row r="10185" spans="1:2" x14ac:dyDescent="0.3">
      <c r="A10185" s="7">
        <v>21045</v>
      </c>
      <c r="B10185" s="1">
        <v>654.1962734767344</v>
      </c>
    </row>
    <row r="10186" spans="1:2" x14ac:dyDescent="0.3">
      <c r="A10186" s="7">
        <v>21046</v>
      </c>
      <c r="B10186" s="1">
        <v>641.61740878079604</v>
      </c>
    </row>
    <row r="10187" spans="1:2" x14ac:dyDescent="0.3">
      <c r="A10187" s="7">
        <v>21047</v>
      </c>
      <c r="B10187" s="1">
        <v>645.79376030908963</v>
      </c>
    </row>
    <row r="10188" spans="1:2" x14ac:dyDescent="0.3">
      <c r="A10188" s="7">
        <v>21048</v>
      </c>
      <c r="B10188" s="1">
        <v>672.5552934876464</v>
      </c>
    </row>
    <row r="10189" spans="1:2" x14ac:dyDescent="0.3">
      <c r="A10189" s="7">
        <v>21049</v>
      </c>
      <c r="B10189" s="1">
        <v>639.31540041317123</v>
      </c>
    </row>
    <row r="10190" spans="1:2" x14ac:dyDescent="0.3">
      <c r="A10190" s="7">
        <v>21050</v>
      </c>
      <c r="B10190" s="1">
        <v>615.25072661175659</v>
      </c>
    </row>
    <row r="10191" spans="1:2" x14ac:dyDescent="0.3">
      <c r="A10191" s="7">
        <v>21051</v>
      </c>
      <c r="B10191" s="1">
        <v>581.19191984389988</v>
      </c>
    </row>
    <row r="10192" spans="1:2" x14ac:dyDescent="0.3">
      <c r="A10192" s="7">
        <v>21052</v>
      </c>
      <c r="B10192" s="1">
        <v>584.91239578009265</v>
      </c>
    </row>
    <row r="10193" spans="1:2" x14ac:dyDescent="0.3">
      <c r="A10193" s="7">
        <v>21053</v>
      </c>
      <c r="B10193" s="1">
        <v>611.69759682731706</v>
      </c>
    </row>
    <row r="10194" spans="1:2" x14ac:dyDescent="0.3">
      <c r="A10194" s="7">
        <v>21054</v>
      </c>
      <c r="B10194" s="1">
        <v>613.65799500310266</v>
      </c>
    </row>
    <row r="10195" spans="1:2" x14ac:dyDescent="0.3">
      <c r="A10195" s="7">
        <v>21055</v>
      </c>
      <c r="B10195" s="1">
        <v>624.31138679683534</v>
      </c>
    </row>
    <row r="10196" spans="1:2" x14ac:dyDescent="0.3">
      <c r="A10196" s="7">
        <v>21056</v>
      </c>
      <c r="B10196" s="1">
        <v>595.0150936277355</v>
      </c>
    </row>
    <row r="10197" spans="1:2" x14ac:dyDescent="0.3">
      <c r="A10197" s="7">
        <v>21057</v>
      </c>
      <c r="B10197" s="1">
        <v>533.43299465485552</v>
      </c>
    </row>
    <row r="10198" spans="1:2" x14ac:dyDescent="0.3">
      <c r="A10198" s="7">
        <v>21058</v>
      </c>
      <c r="B10198" s="1">
        <v>554.07204453718714</v>
      </c>
    </row>
    <row r="10199" spans="1:2" x14ac:dyDescent="0.3">
      <c r="A10199" s="7">
        <v>21059</v>
      </c>
      <c r="B10199" s="1">
        <v>574.20719137183437</v>
      </c>
    </row>
    <row r="10200" spans="1:2" x14ac:dyDescent="0.3">
      <c r="A10200" s="7">
        <v>21060</v>
      </c>
      <c r="B10200" s="1">
        <v>596.4369373933755</v>
      </c>
    </row>
    <row r="10201" spans="1:2" x14ac:dyDescent="0.3">
      <c r="A10201" s="7">
        <v>21061</v>
      </c>
      <c r="B10201" s="1">
        <v>603.1033100823222</v>
      </c>
    </row>
    <row r="10202" spans="1:2" x14ac:dyDescent="0.3">
      <c r="A10202" s="7">
        <v>21062</v>
      </c>
      <c r="B10202" s="1">
        <v>625.63623433935311</v>
      </c>
    </row>
    <row r="10203" spans="1:2" x14ac:dyDescent="0.3">
      <c r="A10203" s="7">
        <v>21063</v>
      </c>
      <c r="B10203" s="1">
        <v>618.54113450722195</v>
      </c>
    </row>
    <row r="10204" spans="1:2" x14ac:dyDescent="0.3">
      <c r="A10204" s="7">
        <v>21064</v>
      </c>
      <c r="B10204" s="1">
        <v>561.52293088080341</v>
      </c>
    </row>
    <row r="10205" spans="1:2" x14ac:dyDescent="0.3">
      <c r="A10205" s="7">
        <v>21065</v>
      </c>
      <c r="B10205" s="1">
        <v>563.48868964322833</v>
      </c>
    </row>
    <row r="10206" spans="1:2" x14ac:dyDescent="0.3">
      <c r="A10206" s="7">
        <v>21066</v>
      </c>
      <c r="B10206" s="1">
        <v>563.25856892271781</v>
      </c>
    </row>
    <row r="10207" spans="1:2" x14ac:dyDescent="0.3">
      <c r="A10207" s="7">
        <v>21067</v>
      </c>
      <c r="B10207" s="1">
        <v>562.68930339391943</v>
      </c>
    </row>
    <row r="10208" spans="1:2" x14ac:dyDescent="0.3">
      <c r="A10208" s="7">
        <v>21068</v>
      </c>
      <c r="B10208" s="1">
        <v>574.37898981648709</v>
      </c>
    </row>
    <row r="10209" spans="1:2" x14ac:dyDescent="0.3">
      <c r="A10209" s="7">
        <v>21069</v>
      </c>
      <c r="B10209" s="1">
        <v>577.25861816341967</v>
      </c>
    </row>
    <row r="10210" spans="1:2" x14ac:dyDescent="0.3">
      <c r="A10210" s="7">
        <v>21070</v>
      </c>
      <c r="B10210" s="1">
        <v>571.51197300968511</v>
      </c>
    </row>
    <row r="10211" spans="1:2" x14ac:dyDescent="0.3">
      <c r="A10211" s="7">
        <v>21071</v>
      </c>
      <c r="B10211" s="1">
        <v>574.8201544391452</v>
      </c>
    </row>
    <row r="10212" spans="1:2" x14ac:dyDescent="0.3">
      <c r="A10212" s="7">
        <v>21072</v>
      </c>
      <c r="B10212" s="1">
        <v>560.60643294667511</v>
      </c>
    </row>
    <row r="10213" spans="1:2" x14ac:dyDescent="0.3">
      <c r="A10213" s="7">
        <v>21073</v>
      </c>
      <c r="B10213" s="1">
        <v>544.21899285797952</v>
      </c>
    </row>
    <row r="10214" spans="1:2" x14ac:dyDescent="0.3">
      <c r="A10214" s="7">
        <v>21074</v>
      </c>
      <c r="B10214" s="1">
        <v>547.0171220092617</v>
      </c>
    </row>
    <row r="10215" spans="1:2" x14ac:dyDescent="0.3">
      <c r="A10215" s="7">
        <v>21075</v>
      </c>
      <c r="B10215" s="1">
        <v>552.12740830119265</v>
      </c>
    </row>
    <row r="10216" spans="1:2" x14ac:dyDescent="0.3">
      <c r="A10216" s="7">
        <v>21076</v>
      </c>
      <c r="B10216" s="1">
        <v>568.81549351487706</v>
      </c>
    </row>
    <row r="10217" spans="1:2" x14ac:dyDescent="0.3">
      <c r="A10217" s="7">
        <v>21077</v>
      </c>
      <c r="B10217" s="1">
        <v>547.2261428162293</v>
      </c>
    </row>
    <row r="10218" spans="1:2" x14ac:dyDescent="0.3">
      <c r="A10218" s="7">
        <v>21078</v>
      </c>
      <c r="B10218" s="1">
        <v>545.95286230156398</v>
      </c>
    </row>
    <row r="10219" spans="1:2" x14ac:dyDescent="0.3">
      <c r="A10219" s="7">
        <v>21079</v>
      </c>
      <c r="B10219" s="1">
        <v>558.17944943062071</v>
      </c>
    </row>
    <row r="10220" spans="1:2" x14ac:dyDescent="0.3">
      <c r="A10220" s="7">
        <v>21080</v>
      </c>
      <c r="B10220" s="1">
        <v>554.48827958507979</v>
      </c>
    </row>
    <row r="10221" spans="1:2" x14ac:dyDescent="0.3">
      <c r="A10221" s="7">
        <v>21081</v>
      </c>
      <c r="B10221" s="1">
        <v>544.87210765420525</v>
      </c>
    </row>
    <row r="10222" spans="1:2" x14ac:dyDescent="0.3">
      <c r="A10222" s="7">
        <v>21082</v>
      </c>
      <c r="B10222" s="1">
        <v>549.07660944974066</v>
      </c>
    </row>
    <row r="10223" spans="1:2" x14ac:dyDescent="0.3">
      <c r="A10223" s="7">
        <v>21083</v>
      </c>
      <c r="B10223" s="1">
        <v>567.98631144590024</v>
      </c>
    </row>
    <row r="10224" spans="1:2" x14ac:dyDescent="0.3">
      <c r="A10224" s="7">
        <v>21084</v>
      </c>
      <c r="B10224" s="1">
        <v>565.61020444336691</v>
      </c>
    </row>
    <row r="10225" spans="1:2" x14ac:dyDescent="0.3">
      <c r="A10225" s="7">
        <v>21085</v>
      </c>
      <c r="B10225" s="1">
        <v>573.70818867679145</v>
      </c>
    </row>
    <row r="10226" spans="1:2" x14ac:dyDescent="0.3">
      <c r="A10226" s="7">
        <v>21086</v>
      </c>
      <c r="B10226" s="1">
        <v>568.45108393757778</v>
      </c>
    </row>
    <row r="10227" spans="1:2" x14ac:dyDescent="0.3">
      <c r="A10227" s="7">
        <v>21087</v>
      </c>
      <c r="B10227" s="1">
        <v>555.29558726579285</v>
      </c>
    </row>
    <row r="10228" spans="1:2" x14ac:dyDescent="0.3">
      <c r="A10228" s="7">
        <v>21088</v>
      </c>
      <c r="B10228" s="1">
        <v>561.14765759011345</v>
      </c>
    </row>
    <row r="10229" spans="1:2" x14ac:dyDescent="0.3">
      <c r="A10229" s="7">
        <v>21089</v>
      </c>
      <c r="B10229" s="1">
        <v>569.84649058185778</v>
      </c>
    </row>
    <row r="10230" spans="1:2" x14ac:dyDescent="0.3">
      <c r="A10230" s="7">
        <v>21090</v>
      </c>
      <c r="B10230" s="1">
        <v>567.25032845389273</v>
      </c>
    </row>
    <row r="10231" spans="1:2" x14ac:dyDescent="0.3">
      <c r="A10231" s="7">
        <v>21091</v>
      </c>
      <c r="B10231" s="1">
        <v>551.59074392660614</v>
      </c>
    </row>
    <row r="10232" spans="1:2" x14ac:dyDescent="0.3">
      <c r="A10232" s="7">
        <v>21092</v>
      </c>
      <c r="B10232" s="1">
        <v>563.27304664876453</v>
      </c>
    </row>
    <row r="10233" spans="1:2" x14ac:dyDescent="0.3">
      <c r="A10233" s="7">
        <v>21093</v>
      </c>
      <c r="B10233" s="1">
        <v>579.38938543850225</v>
      </c>
    </row>
    <row r="10234" spans="1:2" x14ac:dyDescent="0.3">
      <c r="A10234" s="7">
        <v>21094</v>
      </c>
      <c r="B10234" s="1">
        <v>516.02301648075968</v>
      </c>
    </row>
    <row r="10235" spans="1:2" x14ac:dyDescent="0.3">
      <c r="A10235" s="7">
        <v>21095</v>
      </c>
      <c r="B10235" s="1">
        <v>505.54399657362296</v>
      </c>
    </row>
    <row r="10236" spans="1:2" x14ac:dyDescent="0.3">
      <c r="A10236" s="7">
        <v>21096</v>
      </c>
      <c r="B10236" s="1">
        <v>505.51266158651345</v>
      </c>
    </row>
    <row r="10237" spans="1:2" x14ac:dyDescent="0.3">
      <c r="A10237" s="7">
        <v>21097</v>
      </c>
      <c r="B10237" s="1">
        <v>505.92573297505089</v>
      </c>
    </row>
    <row r="10238" spans="1:2" x14ac:dyDescent="0.3">
      <c r="A10238" s="7">
        <v>21098</v>
      </c>
      <c r="B10238" s="1">
        <v>489.55554455272977</v>
      </c>
    </row>
    <row r="10239" spans="1:2" x14ac:dyDescent="0.3">
      <c r="A10239" s="7">
        <v>21099</v>
      </c>
      <c r="B10239" s="1">
        <v>468.46337574328658</v>
      </c>
    </row>
    <row r="10240" spans="1:2" x14ac:dyDescent="0.3">
      <c r="A10240" s="7">
        <v>21100</v>
      </c>
      <c r="B10240" s="1">
        <v>485.83097733073384</v>
      </c>
    </row>
    <row r="10241" spans="1:2" x14ac:dyDescent="0.3">
      <c r="A10241" s="7">
        <v>21101</v>
      </c>
      <c r="B10241" s="1">
        <v>496.21780609542225</v>
      </c>
    </row>
    <row r="10242" spans="1:2" x14ac:dyDescent="0.3">
      <c r="A10242" s="7">
        <v>21102</v>
      </c>
      <c r="B10242" s="1">
        <v>499.06002396119413</v>
      </c>
    </row>
    <row r="10243" spans="1:2" x14ac:dyDescent="0.3">
      <c r="A10243" s="7">
        <v>21103</v>
      </c>
      <c r="B10243" s="1">
        <v>511.81380347908129</v>
      </c>
    </row>
    <row r="10244" spans="1:2" x14ac:dyDescent="0.3">
      <c r="A10244" s="7">
        <v>21104</v>
      </c>
      <c r="B10244" s="1">
        <v>505.25747660063973</v>
      </c>
    </row>
    <row r="10245" spans="1:2" x14ac:dyDescent="0.3">
      <c r="A10245" s="7">
        <v>21105</v>
      </c>
      <c r="B10245" s="1">
        <v>493.63552297608385</v>
      </c>
    </row>
    <row r="10246" spans="1:2" x14ac:dyDescent="0.3">
      <c r="A10246" s="7">
        <v>21106</v>
      </c>
      <c r="B10246" s="1">
        <v>498.63996206426106</v>
      </c>
    </row>
    <row r="10247" spans="1:2" x14ac:dyDescent="0.3">
      <c r="A10247" s="7">
        <v>21107</v>
      </c>
      <c r="B10247" s="1">
        <v>515.07203360938968</v>
      </c>
    </row>
    <row r="10248" spans="1:2" x14ac:dyDescent="0.3">
      <c r="A10248" s="7">
        <v>21108</v>
      </c>
      <c r="B10248" s="1">
        <v>502.20716255756645</v>
      </c>
    </row>
    <row r="10249" spans="1:2" x14ac:dyDescent="0.3">
      <c r="A10249" s="7">
        <v>21109</v>
      </c>
      <c r="B10249" s="1">
        <v>502.53027166626669</v>
      </c>
    </row>
    <row r="10250" spans="1:2" x14ac:dyDescent="0.3">
      <c r="A10250" s="7">
        <v>21110</v>
      </c>
      <c r="B10250" s="1">
        <v>512.02903611043007</v>
      </c>
    </row>
    <row r="10251" spans="1:2" x14ac:dyDescent="0.3">
      <c r="A10251" s="7">
        <v>21111</v>
      </c>
      <c r="B10251" s="1">
        <v>474.06667715500913</v>
      </c>
    </row>
    <row r="10252" spans="1:2" x14ac:dyDescent="0.3">
      <c r="A10252" s="7">
        <v>21112</v>
      </c>
      <c r="B10252" s="1">
        <v>480.97111935049486</v>
      </c>
    </row>
    <row r="10253" spans="1:2" x14ac:dyDescent="0.3">
      <c r="A10253" s="7">
        <v>21113</v>
      </c>
      <c r="B10253" s="1">
        <v>497.72499061105179</v>
      </c>
    </row>
    <row r="10254" spans="1:2" x14ac:dyDescent="0.3">
      <c r="A10254" s="7">
        <v>21114</v>
      </c>
      <c r="B10254" s="1">
        <v>525.14945411708834</v>
      </c>
    </row>
    <row r="10255" spans="1:2" x14ac:dyDescent="0.3">
      <c r="A10255" s="7">
        <v>21115</v>
      </c>
      <c r="B10255" s="1">
        <v>505.86739069564481</v>
      </c>
    </row>
    <row r="10256" spans="1:2" x14ac:dyDescent="0.3">
      <c r="A10256" s="7">
        <v>21116</v>
      </c>
      <c r="B10256" s="1">
        <v>507.65394765492732</v>
      </c>
    </row>
    <row r="10257" spans="1:2" x14ac:dyDescent="0.3">
      <c r="A10257" s="7">
        <v>21117</v>
      </c>
      <c r="B10257" s="1">
        <v>509.12504124047018</v>
      </c>
    </row>
    <row r="10258" spans="1:2" x14ac:dyDescent="0.3">
      <c r="A10258" s="7">
        <v>21118</v>
      </c>
      <c r="B10258" s="1">
        <v>490.4845669485448</v>
      </c>
    </row>
    <row r="10259" spans="1:2" x14ac:dyDescent="0.3">
      <c r="A10259" s="7">
        <v>21119</v>
      </c>
      <c r="B10259" s="1">
        <v>493.50485604722155</v>
      </c>
    </row>
    <row r="10260" spans="1:2" x14ac:dyDescent="0.3">
      <c r="A10260" s="7">
        <v>21120</v>
      </c>
      <c r="B10260" s="1">
        <v>501.81328172471643</v>
      </c>
    </row>
    <row r="10261" spans="1:2" x14ac:dyDescent="0.3">
      <c r="A10261" s="7">
        <v>21121</v>
      </c>
      <c r="B10261" s="1">
        <v>517.24636408459764</v>
      </c>
    </row>
    <row r="10262" spans="1:2" x14ac:dyDescent="0.3">
      <c r="A10262" s="7">
        <v>21122</v>
      </c>
      <c r="B10262" s="1">
        <v>527.55572524562513</v>
      </c>
    </row>
    <row r="10263" spans="1:2" x14ac:dyDescent="0.3">
      <c r="A10263" s="7">
        <v>21123</v>
      </c>
      <c r="B10263" s="1">
        <v>533.00536307627476</v>
      </c>
    </row>
    <row r="10264" spans="1:2" x14ac:dyDescent="0.3">
      <c r="A10264" s="7">
        <v>21124</v>
      </c>
      <c r="B10264" s="1">
        <v>510.18180916383801</v>
      </c>
    </row>
    <row r="10265" spans="1:2" x14ac:dyDescent="0.3">
      <c r="A10265" s="7">
        <v>21125</v>
      </c>
      <c r="B10265" s="1">
        <v>482.64680731311341</v>
      </c>
    </row>
    <row r="10266" spans="1:2" x14ac:dyDescent="0.3">
      <c r="A10266" s="7">
        <v>21126</v>
      </c>
      <c r="B10266" s="1">
        <v>492.70408944392318</v>
      </c>
    </row>
    <row r="10267" spans="1:2" x14ac:dyDescent="0.3">
      <c r="A10267" s="7">
        <v>21127</v>
      </c>
      <c r="B10267" s="1">
        <v>518.57576076283465</v>
      </c>
    </row>
    <row r="10268" spans="1:2" x14ac:dyDescent="0.3">
      <c r="A10268" s="7">
        <v>21128</v>
      </c>
      <c r="B10268" s="1">
        <v>526.08699308234122</v>
      </c>
    </row>
    <row r="10269" spans="1:2" x14ac:dyDescent="0.3">
      <c r="A10269" s="7">
        <v>21129</v>
      </c>
      <c r="B10269" s="1">
        <v>505.88946940968481</v>
      </c>
    </row>
    <row r="10270" spans="1:2" x14ac:dyDescent="0.3">
      <c r="A10270" s="7">
        <v>21130</v>
      </c>
      <c r="B10270" s="1">
        <v>487.16138601135003</v>
      </c>
    </row>
    <row r="10271" spans="1:2" x14ac:dyDescent="0.3">
      <c r="A10271" s="7">
        <v>21131</v>
      </c>
      <c r="B10271" s="1">
        <v>483.81005042788621</v>
      </c>
    </row>
    <row r="10272" spans="1:2" x14ac:dyDescent="0.3">
      <c r="A10272" s="7">
        <v>21132</v>
      </c>
      <c r="B10272" s="1">
        <v>486.58170997966101</v>
      </c>
    </row>
    <row r="10273" spans="1:2" x14ac:dyDescent="0.3">
      <c r="A10273" s="7">
        <v>21133</v>
      </c>
      <c r="B10273" s="1">
        <v>475.5614079809684</v>
      </c>
    </row>
    <row r="10274" spans="1:2" x14ac:dyDescent="0.3">
      <c r="A10274" s="7">
        <v>21134</v>
      </c>
      <c r="B10274" s="1">
        <v>471.10028013205306</v>
      </c>
    </row>
    <row r="10275" spans="1:2" x14ac:dyDescent="0.3">
      <c r="A10275" s="7">
        <v>21135</v>
      </c>
      <c r="B10275" s="1">
        <v>471.35129236539115</v>
      </c>
    </row>
    <row r="10276" spans="1:2" x14ac:dyDescent="0.3">
      <c r="A10276" s="7">
        <v>21136</v>
      </c>
      <c r="B10276" s="1">
        <v>467.71672410656436</v>
      </c>
    </row>
    <row r="10277" spans="1:2" x14ac:dyDescent="0.3">
      <c r="A10277" s="7">
        <v>21137</v>
      </c>
      <c r="B10277" s="1">
        <v>473.59653598399598</v>
      </c>
    </row>
    <row r="10278" spans="1:2" x14ac:dyDescent="0.3">
      <c r="A10278" s="7">
        <v>21138</v>
      </c>
      <c r="B10278" s="1">
        <v>472.35159004807622</v>
      </c>
    </row>
    <row r="10279" spans="1:2" x14ac:dyDescent="0.3">
      <c r="A10279" s="7">
        <v>21139</v>
      </c>
      <c r="B10279" s="1">
        <v>468.40067045063029</v>
      </c>
    </row>
    <row r="10280" spans="1:2" x14ac:dyDescent="0.3">
      <c r="A10280" s="7">
        <v>21140</v>
      </c>
      <c r="B10280" s="1">
        <v>461.44391263885927</v>
      </c>
    </row>
    <row r="10281" spans="1:2" x14ac:dyDescent="0.3">
      <c r="A10281" s="7">
        <v>21141</v>
      </c>
      <c r="B10281" s="1">
        <v>465.4811446914257</v>
      </c>
    </row>
    <row r="10282" spans="1:2" x14ac:dyDescent="0.3">
      <c r="A10282" s="7">
        <v>21142</v>
      </c>
      <c r="B10282" s="1">
        <v>447.53755153097131</v>
      </c>
    </row>
    <row r="10283" spans="1:2" x14ac:dyDescent="0.3">
      <c r="A10283" s="7">
        <v>21143</v>
      </c>
      <c r="B10283" s="1">
        <v>449.46571172787543</v>
      </c>
    </row>
    <row r="10284" spans="1:2" x14ac:dyDescent="0.3">
      <c r="A10284" s="7">
        <v>21144</v>
      </c>
      <c r="B10284" s="1">
        <v>448.68431452707591</v>
      </c>
    </row>
    <row r="10285" spans="1:2" x14ac:dyDescent="0.3">
      <c r="A10285" s="7">
        <v>21145</v>
      </c>
      <c r="B10285" s="1">
        <v>474.59103313422878</v>
      </c>
    </row>
    <row r="10286" spans="1:2" x14ac:dyDescent="0.3">
      <c r="A10286" s="7">
        <v>21146</v>
      </c>
      <c r="B10286" s="1">
        <v>469.37510646740509</v>
      </c>
    </row>
    <row r="10287" spans="1:2" x14ac:dyDescent="0.3">
      <c r="A10287" s="7">
        <v>21147</v>
      </c>
      <c r="B10287" s="1">
        <v>455.18797686126919</v>
      </c>
    </row>
    <row r="10288" spans="1:2" x14ac:dyDescent="0.3">
      <c r="A10288" s="7">
        <v>21148</v>
      </c>
      <c r="B10288" s="1">
        <v>462.03121309161372</v>
      </c>
    </row>
    <row r="10289" spans="1:2" x14ac:dyDescent="0.3">
      <c r="A10289" s="7">
        <v>21149</v>
      </c>
      <c r="B10289" s="1">
        <v>474.99608744042825</v>
      </c>
    </row>
    <row r="10290" spans="1:2" x14ac:dyDescent="0.3">
      <c r="A10290" s="7">
        <v>21150</v>
      </c>
      <c r="B10290" s="1">
        <v>480.79584553312907</v>
      </c>
    </row>
    <row r="10291" spans="1:2" x14ac:dyDescent="0.3">
      <c r="A10291" s="7">
        <v>21151</v>
      </c>
      <c r="B10291" s="1">
        <v>470.07655861940475</v>
      </c>
    </row>
    <row r="10292" spans="1:2" x14ac:dyDescent="0.3">
      <c r="A10292" s="7">
        <v>21152</v>
      </c>
      <c r="B10292" s="1">
        <v>472.02723857271519</v>
      </c>
    </row>
    <row r="10293" spans="1:2" x14ac:dyDescent="0.3">
      <c r="A10293" s="7">
        <v>21153</v>
      </c>
      <c r="B10293" s="1">
        <v>470.98760448600831</v>
      </c>
    </row>
    <row r="10294" spans="1:2" x14ac:dyDescent="0.3">
      <c r="A10294" s="7">
        <v>21154</v>
      </c>
      <c r="B10294" s="1">
        <v>453.9811496835764</v>
      </c>
    </row>
    <row r="10295" spans="1:2" x14ac:dyDescent="0.3">
      <c r="A10295" s="7">
        <v>21155</v>
      </c>
      <c r="B10295" s="1">
        <v>471.31154061375207</v>
      </c>
    </row>
    <row r="10296" spans="1:2" x14ac:dyDescent="0.3">
      <c r="A10296" s="7">
        <v>21156</v>
      </c>
      <c r="B10296" s="1">
        <v>465.89371106429178</v>
      </c>
    </row>
    <row r="10297" spans="1:2" x14ac:dyDescent="0.3">
      <c r="A10297" s="7">
        <v>21157</v>
      </c>
      <c r="B10297" s="1">
        <v>486.44638807188301</v>
      </c>
    </row>
    <row r="10298" spans="1:2" x14ac:dyDescent="0.3">
      <c r="A10298" s="7">
        <v>21158</v>
      </c>
      <c r="B10298" s="1">
        <v>478.79624757296131</v>
      </c>
    </row>
    <row r="10299" spans="1:2" x14ac:dyDescent="0.3">
      <c r="A10299" s="7">
        <v>21159</v>
      </c>
      <c r="B10299" s="1">
        <v>477.5384860039909</v>
      </c>
    </row>
    <row r="10300" spans="1:2" x14ac:dyDescent="0.3">
      <c r="A10300" s="7">
        <v>21160</v>
      </c>
      <c r="B10300" s="1">
        <v>474.01854647204129</v>
      </c>
    </row>
    <row r="10301" spans="1:2" x14ac:dyDescent="0.3">
      <c r="A10301" s="7">
        <v>21161</v>
      </c>
      <c r="B10301" s="1">
        <v>480.47237547304582</v>
      </c>
    </row>
    <row r="10302" spans="1:2" x14ac:dyDescent="0.3">
      <c r="A10302" s="7">
        <v>21162</v>
      </c>
      <c r="B10302" s="1">
        <v>464.9572406785158</v>
      </c>
    </row>
    <row r="10303" spans="1:2" x14ac:dyDescent="0.3">
      <c r="A10303" s="7">
        <v>21163</v>
      </c>
      <c r="B10303" s="1">
        <v>457.47034197917731</v>
      </c>
    </row>
    <row r="10304" spans="1:2" x14ac:dyDescent="0.3">
      <c r="A10304" s="7">
        <v>21164</v>
      </c>
      <c r="B10304" s="1">
        <v>467.83581582247177</v>
      </c>
    </row>
    <row r="10305" spans="1:2" x14ac:dyDescent="0.3">
      <c r="A10305" s="7">
        <v>21165</v>
      </c>
      <c r="B10305" s="1">
        <v>469.41761746372003</v>
      </c>
    </row>
    <row r="10306" spans="1:2" x14ac:dyDescent="0.3">
      <c r="A10306" s="7">
        <v>21166</v>
      </c>
      <c r="B10306" s="1">
        <v>464.21241855851264</v>
      </c>
    </row>
    <row r="10307" spans="1:2" x14ac:dyDescent="0.3">
      <c r="A10307" s="7">
        <v>21167</v>
      </c>
      <c r="B10307" s="1">
        <v>454.80548272805459</v>
      </c>
    </row>
    <row r="10308" spans="1:2" x14ac:dyDescent="0.3">
      <c r="A10308" s="7">
        <v>21168</v>
      </c>
      <c r="B10308" s="1">
        <v>437.30888483477383</v>
      </c>
    </row>
    <row r="10309" spans="1:2" x14ac:dyDescent="0.3">
      <c r="A10309" s="7">
        <v>21169</v>
      </c>
      <c r="B10309" s="1">
        <v>442.97918837769396</v>
      </c>
    </row>
    <row r="10310" spans="1:2" x14ac:dyDescent="0.3">
      <c r="A10310" s="7">
        <v>21170</v>
      </c>
      <c r="B10310" s="1">
        <v>462.31238965491036</v>
      </c>
    </row>
    <row r="10311" spans="1:2" x14ac:dyDescent="0.3">
      <c r="A10311" s="7">
        <v>21171</v>
      </c>
      <c r="B10311" s="1">
        <v>460.25119716881323</v>
      </c>
    </row>
    <row r="10312" spans="1:2" x14ac:dyDescent="0.3">
      <c r="A10312" s="7">
        <v>21172</v>
      </c>
      <c r="B10312" s="1">
        <v>452.50056777632375</v>
      </c>
    </row>
    <row r="10313" spans="1:2" x14ac:dyDescent="0.3">
      <c r="A10313" s="7">
        <v>21173</v>
      </c>
      <c r="B10313" s="1">
        <v>459.96443846903992</v>
      </c>
    </row>
    <row r="10314" spans="1:2" x14ac:dyDescent="0.3">
      <c r="A10314" s="7">
        <v>21174</v>
      </c>
      <c r="B10314" s="1">
        <v>459.66189236646341</v>
      </c>
    </row>
    <row r="10315" spans="1:2" x14ac:dyDescent="0.3">
      <c r="A10315" s="7">
        <v>21175</v>
      </c>
      <c r="B10315" s="1">
        <v>455.62251302633359</v>
      </c>
    </row>
    <row r="10316" spans="1:2" x14ac:dyDescent="0.3">
      <c r="A10316" s="7">
        <v>21176</v>
      </c>
      <c r="B10316" s="1">
        <v>456.14040522082468</v>
      </c>
    </row>
    <row r="10317" spans="1:2" x14ac:dyDescent="0.3">
      <c r="A10317" s="7">
        <v>21177</v>
      </c>
      <c r="B10317" s="1">
        <v>439.42953976668298</v>
      </c>
    </row>
    <row r="10318" spans="1:2" x14ac:dyDescent="0.3">
      <c r="A10318" s="7">
        <v>21178</v>
      </c>
      <c r="B10318" s="1">
        <v>446.44580044625957</v>
      </c>
    </row>
    <row r="10319" spans="1:2" x14ac:dyDescent="0.3">
      <c r="A10319" s="7">
        <v>21179</v>
      </c>
      <c r="B10319" s="1">
        <v>448.58796567353284</v>
      </c>
    </row>
    <row r="10320" spans="1:2" x14ac:dyDescent="0.3">
      <c r="A10320" s="7">
        <v>21180</v>
      </c>
      <c r="B10320" s="1">
        <v>444.5323207718817</v>
      </c>
    </row>
    <row r="10321" spans="1:2" x14ac:dyDescent="0.3">
      <c r="A10321" s="7">
        <v>21181</v>
      </c>
      <c r="B10321" s="1">
        <v>454.51703368291169</v>
      </c>
    </row>
    <row r="10322" spans="1:2" x14ac:dyDescent="0.3">
      <c r="A10322" s="7">
        <v>21182</v>
      </c>
      <c r="B10322" s="1">
        <v>438.34264266537855</v>
      </c>
    </row>
    <row r="10323" spans="1:2" x14ac:dyDescent="0.3">
      <c r="A10323" s="7">
        <v>21183</v>
      </c>
      <c r="B10323" s="1">
        <v>456.48007590569364</v>
      </c>
    </row>
    <row r="10324" spans="1:2" x14ac:dyDescent="0.3">
      <c r="A10324" s="7">
        <v>21184</v>
      </c>
      <c r="B10324" s="1">
        <v>447.02073118791532</v>
      </c>
    </row>
    <row r="10325" spans="1:2" x14ac:dyDescent="0.3">
      <c r="A10325" s="7">
        <v>21185</v>
      </c>
      <c r="B10325" s="1">
        <v>451.05919706066624</v>
      </c>
    </row>
    <row r="10326" spans="1:2" x14ac:dyDescent="0.3">
      <c r="A10326" s="7">
        <v>21186</v>
      </c>
      <c r="B10326" s="1">
        <v>464.84453577853162</v>
      </c>
    </row>
    <row r="10327" spans="1:2" x14ac:dyDescent="0.3">
      <c r="A10327" s="7">
        <v>21187</v>
      </c>
      <c r="B10327" s="1">
        <v>464.05842106127778</v>
      </c>
    </row>
    <row r="10328" spans="1:2" x14ac:dyDescent="0.3">
      <c r="A10328" s="7">
        <v>21188</v>
      </c>
      <c r="B10328" s="1">
        <v>459.05980306123104</v>
      </c>
    </row>
    <row r="10329" spans="1:2" x14ac:dyDescent="0.3">
      <c r="A10329" s="7">
        <v>21189</v>
      </c>
      <c r="B10329" s="1">
        <v>447.16820560253109</v>
      </c>
    </row>
    <row r="10330" spans="1:2" x14ac:dyDescent="0.3">
      <c r="A10330" s="7">
        <v>21190</v>
      </c>
      <c r="B10330" s="1">
        <v>455.06913640585981</v>
      </c>
    </row>
    <row r="10331" spans="1:2" x14ac:dyDescent="0.3">
      <c r="A10331" s="7">
        <v>21191</v>
      </c>
      <c r="B10331" s="1">
        <v>464.76144709482747</v>
      </c>
    </row>
    <row r="10332" spans="1:2" x14ac:dyDescent="0.3">
      <c r="A10332" s="7">
        <v>21192</v>
      </c>
      <c r="B10332" s="1">
        <v>470.80090981938616</v>
      </c>
    </row>
    <row r="10333" spans="1:2" x14ac:dyDescent="0.3">
      <c r="A10333" s="7">
        <v>21193</v>
      </c>
      <c r="B10333" s="1">
        <v>465.58179745367147</v>
      </c>
    </row>
    <row r="10334" spans="1:2" x14ac:dyDescent="0.3">
      <c r="A10334" s="7">
        <v>21194</v>
      </c>
      <c r="B10334" s="1">
        <v>463.9739300100066</v>
      </c>
    </row>
    <row r="10335" spans="1:2" x14ac:dyDescent="0.3">
      <c r="A10335" s="7">
        <v>21195</v>
      </c>
      <c r="B10335" s="1">
        <v>466.73256152879702</v>
      </c>
    </row>
    <row r="10336" spans="1:2" x14ac:dyDescent="0.3">
      <c r="A10336" s="7">
        <v>21196</v>
      </c>
      <c r="B10336" s="1">
        <v>470.9752759509712</v>
      </c>
    </row>
    <row r="10337" spans="1:2" x14ac:dyDescent="0.3">
      <c r="A10337" s="7">
        <v>21197</v>
      </c>
      <c r="B10337" s="1">
        <v>466.97840605613885</v>
      </c>
    </row>
    <row r="10338" spans="1:2" x14ac:dyDescent="0.3">
      <c r="A10338" s="7">
        <v>21198</v>
      </c>
      <c r="B10338" s="1">
        <v>465.32022239564913</v>
      </c>
    </row>
    <row r="10339" spans="1:2" x14ac:dyDescent="0.3">
      <c r="A10339" s="7">
        <v>21199</v>
      </c>
      <c r="B10339" s="1">
        <v>450.17507756919582</v>
      </c>
    </row>
    <row r="10340" spans="1:2" x14ac:dyDescent="0.3">
      <c r="A10340" s="7">
        <v>21200</v>
      </c>
      <c r="B10340" s="1">
        <v>452.97114456650502</v>
      </c>
    </row>
    <row r="10341" spans="1:2" x14ac:dyDescent="0.3">
      <c r="A10341" s="7">
        <v>21201</v>
      </c>
      <c r="B10341" s="1">
        <v>457.54282176800587</v>
      </c>
    </row>
    <row r="10342" spans="1:2" x14ac:dyDescent="0.3">
      <c r="A10342" s="7">
        <v>21202</v>
      </c>
      <c r="B10342" s="1">
        <v>441.24582935914884</v>
      </c>
    </row>
    <row r="10343" spans="1:2" x14ac:dyDescent="0.3">
      <c r="A10343" s="7">
        <v>21203</v>
      </c>
      <c r="B10343" s="1">
        <v>440.04401192493765</v>
      </c>
    </row>
    <row r="10344" spans="1:2" x14ac:dyDescent="0.3">
      <c r="A10344" s="7">
        <v>21204</v>
      </c>
      <c r="B10344" s="1">
        <v>461.57124622300103</v>
      </c>
    </row>
    <row r="10345" spans="1:2" x14ac:dyDescent="0.3">
      <c r="A10345" s="7">
        <v>21205</v>
      </c>
      <c r="B10345" s="1">
        <v>450.39695771908191</v>
      </c>
    </row>
    <row r="10346" spans="1:2" x14ac:dyDescent="0.3">
      <c r="A10346" s="7">
        <v>21206</v>
      </c>
      <c r="B10346" s="1">
        <v>460.46583807442465</v>
      </c>
    </row>
    <row r="10347" spans="1:2" x14ac:dyDescent="0.3">
      <c r="A10347" s="7">
        <v>21207</v>
      </c>
      <c r="B10347" s="1">
        <v>469.07070490471057</v>
      </c>
    </row>
    <row r="10348" spans="1:2" x14ac:dyDescent="0.3">
      <c r="A10348" s="7">
        <v>21208</v>
      </c>
      <c r="B10348" s="1">
        <v>451.45888212955606</v>
      </c>
    </row>
    <row r="10349" spans="1:2" x14ac:dyDescent="0.3">
      <c r="A10349" s="7">
        <v>21209</v>
      </c>
      <c r="B10349" s="1">
        <v>471.29183892543517</v>
      </c>
    </row>
    <row r="10350" spans="1:2" x14ac:dyDescent="0.3">
      <c r="A10350" s="7">
        <v>21210</v>
      </c>
      <c r="B10350" s="1">
        <v>459.21694933969411</v>
      </c>
    </row>
    <row r="10351" spans="1:2" x14ac:dyDescent="0.3">
      <c r="A10351" s="7">
        <v>21211</v>
      </c>
      <c r="B10351" s="1">
        <v>463.82301834691123</v>
      </c>
    </row>
    <row r="10352" spans="1:2" x14ac:dyDescent="0.3">
      <c r="A10352" s="7">
        <v>21212</v>
      </c>
      <c r="B10352" s="1">
        <v>448.40603810494838</v>
      </c>
    </row>
    <row r="10353" spans="1:2" x14ac:dyDescent="0.3">
      <c r="A10353" s="7">
        <v>21213</v>
      </c>
      <c r="B10353" s="1">
        <v>437.51969474406258</v>
      </c>
    </row>
    <row r="10354" spans="1:2" x14ac:dyDescent="0.3">
      <c r="A10354" s="7">
        <v>21214</v>
      </c>
      <c r="B10354" s="1">
        <v>447.95465199578769</v>
      </c>
    </row>
    <row r="10355" spans="1:2" x14ac:dyDescent="0.3">
      <c r="A10355" s="7">
        <v>21215</v>
      </c>
      <c r="B10355" s="1">
        <v>450.53839890849952</v>
      </c>
    </row>
    <row r="10356" spans="1:2" x14ac:dyDescent="0.3">
      <c r="A10356" s="7">
        <v>21216</v>
      </c>
      <c r="B10356" s="1">
        <v>471.36560743465975</v>
      </c>
    </row>
    <row r="10357" spans="1:2" x14ac:dyDescent="0.3">
      <c r="A10357" s="7">
        <v>21217</v>
      </c>
      <c r="B10357" s="1">
        <v>469.44846388043345</v>
      </c>
    </row>
    <row r="10358" spans="1:2" x14ac:dyDescent="0.3">
      <c r="A10358" s="7">
        <v>21218</v>
      </c>
      <c r="B10358" s="1">
        <v>486.29709556907875</v>
      </c>
    </row>
    <row r="10359" spans="1:2" x14ac:dyDescent="0.3">
      <c r="A10359" s="7">
        <v>21219</v>
      </c>
      <c r="B10359" s="1">
        <v>476.69734705124228</v>
      </c>
    </row>
    <row r="10360" spans="1:2" x14ac:dyDescent="0.3">
      <c r="A10360" s="7">
        <v>21220</v>
      </c>
      <c r="B10360" s="1">
        <v>460.21754773906139</v>
      </c>
    </row>
    <row r="10361" spans="1:2" x14ac:dyDescent="0.3">
      <c r="A10361" s="7">
        <v>21221</v>
      </c>
      <c r="B10361" s="1">
        <v>471.58812189321003</v>
      </c>
    </row>
    <row r="10362" spans="1:2" x14ac:dyDescent="0.3">
      <c r="A10362" s="7">
        <v>21222</v>
      </c>
      <c r="B10362" s="1">
        <v>475.4410085759132</v>
      </c>
    </row>
    <row r="10363" spans="1:2" x14ac:dyDescent="0.3">
      <c r="A10363" s="7">
        <v>21223</v>
      </c>
      <c r="B10363" s="1">
        <v>473.17361541862573</v>
      </c>
    </row>
    <row r="10364" spans="1:2" x14ac:dyDescent="0.3">
      <c r="A10364" s="7">
        <v>21224</v>
      </c>
      <c r="B10364" s="1">
        <v>457.0063756925075</v>
      </c>
    </row>
    <row r="10365" spans="1:2" x14ac:dyDescent="0.3">
      <c r="A10365" s="7">
        <v>21225</v>
      </c>
      <c r="B10365" s="1">
        <v>468.86703064418498</v>
      </c>
    </row>
    <row r="10366" spans="1:2" x14ac:dyDescent="0.3">
      <c r="A10366" s="7">
        <v>21226</v>
      </c>
      <c r="B10366" s="1">
        <v>475.62863965844815</v>
      </c>
    </row>
    <row r="10367" spans="1:2" x14ac:dyDescent="0.3">
      <c r="A10367" s="7">
        <v>21227</v>
      </c>
      <c r="B10367" s="1">
        <v>453.90870713063418</v>
      </c>
    </row>
    <row r="10368" spans="1:2" x14ac:dyDescent="0.3">
      <c r="A10368" s="7">
        <v>21228</v>
      </c>
      <c r="B10368" s="1">
        <v>452.03238292818435</v>
      </c>
    </row>
    <row r="10369" spans="1:2" x14ac:dyDescent="0.3">
      <c r="A10369" s="7">
        <v>21229</v>
      </c>
      <c r="B10369" s="1">
        <v>465.96179753336082</v>
      </c>
    </row>
    <row r="10370" spans="1:2" x14ac:dyDescent="0.3">
      <c r="A10370" s="7">
        <v>21230</v>
      </c>
      <c r="B10370" s="1">
        <v>464.37161360975426</v>
      </c>
    </row>
    <row r="10371" spans="1:2" x14ac:dyDescent="0.3">
      <c r="A10371" s="7">
        <v>21231</v>
      </c>
      <c r="B10371" s="1">
        <v>461.80023418505618</v>
      </c>
    </row>
    <row r="10372" spans="1:2" x14ac:dyDescent="0.3">
      <c r="A10372" s="7">
        <v>21232</v>
      </c>
      <c r="B10372" s="1">
        <v>470.1763344685599</v>
      </c>
    </row>
    <row r="10373" spans="1:2" x14ac:dyDescent="0.3">
      <c r="A10373" s="7">
        <v>21233</v>
      </c>
      <c r="B10373" s="1">
        <v>477.00247038516375</v>
      </c>
    </row>
    <row r="10374" spans="1:2" x14ac:dyDescent="0.3">
      <c r="A10374" s="7">
        <v>21234</v>
      </c>
      <c r="B10374" s="1">
        <v>474.67864389176634</v>
      </c>
    </row>
    <row r="10375" spans="1:2" x14ac:dyDescent="0.3">
      <c r="A10375" s="7">
        <v>21235</v>
      </c>
      <c r="B10375" s="1">
        <v>489.03165424878341</v>
      </c>
    </row>
    <row r="10376" spans="1:2" x14ac:dyDescent="0.3">
      <c r="A10376" s="7">
        <v>21236</v>
      </c>
      <c r="B10376" s="1">
        <v>493.76114771280248</v>
      </c>
    </row>
    <row r="10377" spans="1:2" x14ac:dyDescent="0.3">
      <c r="A10377" s="7">
        <v>21237</v>
      </c>
      <c r="B10377" s="1">
        <v>497.9437933362741</v>
      </c>
    </row>
    <row r="10378" spans="1:2" x14ac:dyDescent="0.3">
      <c r="A10378" s="7">
        <v>21238</v>
      </c>
      <c r="B10378" s="1">
        <v>469.70100880361747</v>
      </c>
    </row>
    <row r="10379" spans="1:2" x14ac:dyDescent="0.3">
      <c r="A10379" s="7">
        <v>21239</v>
      </c>
      <c r="B10379" s="1">
        <v>463.27608979510921</v>
      </c>
    </row>
    <row r="10380" spans="1:2" x14ac:dyDescent="0.3">
      <c r="A10380" s="7">
        <v>21240</v>
      </c>
      <c r="B10380" s="1">
        <v>474.99841339847802</v>
      </c>
    </row>
    <row r="10381" spans="1:2" x14ac:dyDescent="0.3">
      <c r="A10381" s="7">
        <v>21241</v>
      </c>
      <c r="B10381" s="1">
        <v>478.64132259504538</v>
      </c>
    </row>
    <row r="10382" spans="1:2" x14ac:dyDescent="0.3">
      <c r="A10382" s="7">
        <v>21242</v>
      </c>
      <c r="B10382" s="1">
        <v>475.02743832034702</v>
      </c>
    </row>
    <row r="10383" spans="1:2" x14ac:dyDescent="0.3">
      <c r="A10383" s="7">
        <v>21243</v>
      </c>
      <c r="B10383" s="1">
        <v>454.16523117243571</v>
      </c>
    </row>
    <row r="10384" spans="1:2" x14ac:dyDescent="0.3">
      <c r="A10384" s="7">
        <v>21244</v>
      </c>
      <c r="B10384" s="1">
        <v>452.60357379460061</v>
      </c>
    </row>
    <row r="10385" spans="1:2" x14ac:dyDescent="0.3">
      <c r="A10385" s="7">
        <v>21245</v>
      </c>
      <c r="B10385" s="1">
        <v>445.40422761169475</v>
      </c>
    </row>
    <row r="10386" spans="1:2" x14ac:dyDescent="0.3">
      <c r="A10386" s="7">
        <v>21246</v>
      </c>
      <c r="B10386" s="1">
        <v>447.39146073508084</v>
      </c>
    </row>
    <row r="10387" spans="1:2" x14ac:dyDescent="0.3">
      <c r="A10387" s="7">
        <v>21247</v>
      </c>
      <c r="B10387" s="1">
        <v>464.35619394812721</v>
      </c>
    </row>
    <row r="10388" spans="1:2" x14ac:dyDescent="0.3">
      <c r="A10388" s="7">
        <v>21248</v>
      </c>
      <c r="B10388" s="1">
        <v>465.21874573716593</v>
      </c>
    </row>
    <row r="10389" spans="1:2" x14ac:dyDescent="0.3">
      <c r="A10389" s="7">
        <v>21249</v>
      </c>
      <c r="B10389" s="1">
        <v>461.24292313006003</v>
      </c>
    </row>
    <row r="10390" spans="1:2" x14ac:dyDescent="0.3">
      <c r="A10390" s="7">
        <v>21250</v>
      </c>
      <c r="B10390" s="1">
        <v>471.11409385090224</v>
      </c>
    </row>
    <row r="10391" spans="1:2" x14ac:dyDescent="0.3">
      <c r="A10391" s="7">
        <v>21251</v>
      </c>
      <c r="B10391" s="1">
        <v>482.58286842142394</v>
      </c>
    </row>
    <row r="10392" spans="1:2" x14ac:dyDescent="0.3">
      <c r="A10392" s="7">
        <v>21252</v>
      </c>
      <c r="B10392" s="1">
        <v>482.74360554761313</v>
      </c>
    </row>
    <row r="10393" spans="1:2" x14ac:dyDescent="0.3">
      <c r="A10393" s="7">
        <v>21253</v>
      </c>
      <c r="B10393" s="1">
        <v>459.27885408093641</v>
      </c>
    </row>
    <row r="10394" spans="1:2" x14ac:dyDescent="0.3">
      <c r="A10394" s="7">
        <v>21254</v>
      </c>
      <c r="B10394" s="1">
        <v>467.40915827015237</v>
      </c>
    </row>
    <row r="10395" spans="1:2" x14ac:dyDescent="0.3">
      <c r="A10395" s="7">
        <v>21255</v>
      </c>
      <c r="B10395" s="1">
        <v>465.24498099240805</v>
      </c>
    </row>
    <row r="10396" spans="1:2" x14ac:dyDescent="0.3">
      <c r="A10396" s="7">
        <v>21256</v>
      </c>
      <c r="B10396" s="1">
        <v>442.28999389295416</v>
      </c>
    </row>
    <row r="10397" spans="1:2" x14ac:dyDescent="0.3">
      <c r="A10397" s="7">
        <v>21257</v>
      </c>
      <c r="B10397" s="1">
        <v>413.02681312706784</v>
      </c>
    </row>
    <row r="10398" spans="1:2" x14ac:dyDescent="0.3">
      <c r="A10398" s="7">
        <v>21258</v>
      </c>
      <c r="B10398" s="1">
        <v>420.10740206383116</v>
      </c>
    </row>
    <row r="10399" spans="1:2" x14ac:dyDescent="0.3">
      <c r="A10399" s="7">
        <v>21259</v>
      </c>
      <c r="B10399" s="1">
        <v>413.62916752070248</v>
      </c>
    </row>
    <row r="10400" spans="1:2" x14ac:dyDescent="0.3">
      <c r="A10400" s="7">
        <v>21260</v>
      </c>
      <c r="B10400" s="1">
        <v>422.34742666692824</v>
      </c>
    </row>
    <row r="10401" spans="1:2" x14ac:dyDescent="0.3">
      <c r="A10401" s="7">
        <v>21261</v>
      </c>
      <c r="B10401" s="1">
        <v>420.18011872423153</v>
      </c>
    </row>
    <row r="10402" spans="1:2" x14ac:dyDescent="0.3">
      <c r="A10402" s="7">
        <v>21262</v>
      </c>
      <c r="B10402" s="1">
        <v>420.01865740269079</v>
      </c>
    </row>
    <row r="10403" spans="1:2" x14ac:dyDescent="0.3">
      <c r="A10403" s="7">
        <v>21263</v>
      </c>
      <c r="B10403" s="1">
        <v>426.63989670172566</v>
      </c>
    </row>
    <row r="10404" spans="1:2" x14ac:dyDescent="0.3">
      <c r="A10404" s="7">
        <v>21264</v>
      </c>
      <c r="B10404" s="1">
        <v>426.62463322510723</v>
      </c>
    </row>
    <row r="10405" spans="1:2" x14ac:dyDescent="0.3">
      <c r="A10405" s="7">
        <v>21265</v>
      </c>
      <c r="B10405" s="1">
        <v>418.53976012023031</v>
      </c>
    </row>
    <row r="10406" spans="1:2" x14ac:dyDescent="0.3">
      <c r="A10406" s="7">
        <v>21266</v>
      </c>
      <c r="B10406" s="1">
        <v>425.35297482375552</v>
      </c>
    </row>
    <row r="10407" spans="1:2" x14ac:dyDescent="0.3">
      <c r="A10407" s="7">
        <v>21267</v>
      </c>
      <c r="B10407" s="1">
        <v>440.2610327657336</v>
      </c>
    </row>
    <row r="10408" spans="1:2" x14ac:dyDescent="0.3">
      <c r="A10408" s="7">
        <v>21268</v>
      </c>
      <c r="B10408" s="1">
        <v>451.39033419519444</v>
      </c>
    </row>
    <row r="10409" spans="1:2" x14ac:dyDescent="0.3">
      <c r="A10409" s="7">
        <v>21269</v>
      </c>
      <c r="B10409" s="1">
        <v>425.54694987257631</v>
      </c>
    </row>
    <row r="10410" spans="1:2" x14ac:dyDescent="0.3">
      <c r="A10410" s="7">
        <v>21270</v>
      </c>
      <c r="B10410" s="1">
        <v>416.94662227929985</v>
      </c>
    </row>
    <row r="10411" spans="1:2" x14ac:dyDescent="0.3">
      <c r="A10411" s="7">
        <v>21271</v>
      </c>
      <c r="B10411" s="1">
        <v>399.88063588673288</v>
      </c>
    </row>
    <row r="10412" spans="1:2" x14ac:dyDescent="0.3">
      <c r="A10412" s="7">
        <v>21272</v>
      </c>
      <c r="B10412" s="1">
        <v>414.64716940960722</v>
      </c>
    </row>
    <row r="10413" spans="1:2" x14ac:dyDescent="0.3">
      <c r="A10413" s="7">
        <v>21273</v>
      </c>
      <c r="B10413" s="1">
        <v>415.71626702245317</v>
      </c>
    </row>
    <row r="10414" spans="1:2" x14ac:dyDescent="0.3">
      <c r="A10414" s="7">
        <v>21274</v>
      </c>
      <c r="B10414" s="1">
        <v>416.29733347253489</v>
      </c>
    </row>
    <row r="10415" spans="1:2" x14ac:dyDescent="0.3">
      <c r="A10415" s="7">
        <v>21275</v>
      </c>
      <c r="B10415" s="1">
        <v>410.467727628327</v>
      </c>
    </row>
    <row r="10416" spans="1:2" x14ac:dyDescent="0.3">
      <c r="A10416" s="7">
        <v>21276</v>
      </c>
      <c r="B10416" s="1">
        <v>434.36771461842187</v>
      </c>
    </row>
    <row r="10417" spans="1:2" x14ac:dyDescent="0.3">
      <c r="A10417" s="7">
        <v>21277</v>
      </c>
      <c r="B10417" s="1">
        <v>458.20681048311656</v>
      </c>
    </row>
    <row r="10418" spans="1:2" x14ac:dyDescent="0.3">
      <c r="A10418" s="7">
        <v>21278</v>
      </c>
      <c r="B10418" s="1">
        <v>476.64826983056616</v>
      </c>
    </row>
    <row r="10419" spans="1:2" x14ac:dyDescent="0.3">
      <c r="A10419" s="7">
        <v>21279</v>
      </c>
      <c r="B10419" s="1">
        <v>475.02688811574376</v>
      </c>
    </row>
    <row r="10420" spans="1:2" x14ac:dyDescent="0.3">
      <c r="A10420" s="7">
        <v>21280</v>
      </c>
      <c r="B10420" s="1">
        <v>460.24642540451049</v>
      </c>
    </row>
    <row r="10421" spans="1:2" x14ac:dyDescent="0.3">
      <c r="A10421" s="7">
        <v>21281</v>
      </c>
      <c r="B10421" s="1">
        <v>460.56716783186801</v>
      </c>
    </row>
    <row r="10422" spans="1:2" x14ac:dyDescent="0.3">
      <c r="A10422" s="7">
        <v>21282</v>
      </c>
      <c r="B10422" s="1">
        <v>454.15582078764442</v>
      </c>
    </row>
    <row r="10423" spans="1:2" x14ac:dyDescent="0.3">
      <c r="A10423" s="7">
        <v>21283</v>
      </c>
      <c r="B10423" s="1">
        <v>472.68445570631661</v>
      </c>
    </row>
    <row r="10424" spans="1:2" x14ac:dyDescent="0.3">
      <c r="A10424" s="7">
        <v>21284</v>
      </c>
      <c r="B10424" s="1">
        <v>477.67807496173623</v>
      </c>
    </row>
    <row r="10425" spans="1:2" x14ac:dyDescent="0.3">
      <c r="A10425" s="7">
        <v>21285</v>
      </c>
      <c r="B10425" s="1">
        <v>455.19977072575455</v>
      </c>
    </row>
    <row r="10426" spans="1:2" x14ac:dyDescent="0.3">
      <c r="A10426" s="7">
        <v>21286</v>
      </c>
      <c r="B10426" s="1">
        <v>457.06106145109948</v>
      </c>
    </row>
    <row r="10427" spans="1:2" x14ac:dyDescent="0.3">
      <c r="A10427" s="7">
        <v>21287</v>
      </c>
      <c r="B10427" s="1">
        <v>458.74146662028397</v>
      </c>
    </row>
    <row r="10428" spans="1:2" x14ac:dyDescent="0.3">
      <c r="A10428" s="7">
        <v>21288</v>
      </c>
      <c r="B10428" s="1">
        <v>489.51395620701112</v>
      </c>
    </row>
    <row r="10429" spans="1:2" x14ac:dyDescent="0.3">
      <c r="A10429" s="7">
        <v>21289</v>
      </c>
      <c r="B10429" s="1">
        <v>495.77861369386039</v>
      </c>
    </row>
    <row r="10430" spans="1:2" x14ac:dyDescent="0.3">
      <c r="A10430" s="7">
        <v>21290</v>
      </c>
      <c r="B10430" s="1">
        <v>511.55355215431325</v>
      </c>
    </row>
    <row r="10431" spans="1:2" x14ac:dyDescent="0.3">
      <c r="A10431" s="7">
        <v>21291</v>
      </c>
      <c r="B10431" s="1">
        <v>509.21165647050509</v>
      </c>
    </row>
    <row r="10432" spans="1:2" x14ac:dyDescent="0.3">
      <c r="A10432" s="7">
        <v>21292</v>
      </c>
      <c r="B10432" s="1">
        <v>502.85290038927138</v>
      </c>
    </row>
    <row r="10433" spans="1:2" x14ac:dyDescent="0.3">
      <c r="A10433" s="7">
        <v>21293</v>
      </c>
      <c r="B10433" s="1">
        <v>509.25454708482914</v>
      </c>
    </row>
    <row r="10434" spans="1:2" x14ac:dyDescent="0.3">
      <c r="A10434" s="7">
        <v>21294</v>
      </c>
      <c r="B10434" s="1">
        <v>505.05588324245628</v>
      </c>
    </row>
    <row r="10435" spans="1:2" x14ac:dyDescent="0.3">
      <c r="A10435" s="7">
        <v>21295</v>
      </c>
      <c r="B10435" s="1">
        <v>495.23303877746514</v>
      </c>
    </row>
    <row r="10436" spans="1:2" x14ac:dyDescent="0.3">
      <c r="A10436" s="7">
        <v>21296</v>
      </c>
      <c r="B10436" s="1">
        <v>496.03071185188901</v>
      </c>
    </row>
    <row r="10437" spans="1:2" x14ac:dyDescent="0.3">
      <c r="A10437" s="7">
        <v>21297</v>
      </c>
      <c r="B10437" s="1">
        <v>461.56445150853028</v>
      </c>
    </row>
    <row r="10438" spans="1:2" x14ac:dyDescent="0.3">
      <c r="A10438" s="7">
        <v>21298</v>
      </c>
      <c r="B10438" s="1">
        <v>473.55749011168848</v>
      </c>
    </row>
    <row r="10439" spans="1:2" x14ac:dyDescent="0.3">
      <c r="A10439" s="7">
        <v>21299</v>
      </c>
      <c r="B10439" s="1">
        <v>473.71538793982188</v>
      </c>
    </row>
    <row r="10440" spans="1:2" x14ac:dyDescent="0.3">
      <c r="A10440" s="7">
        <v>21300</v>
      </c>
      <c r="B10440" s="1">
        <v>497.96055888540036</v>
      </c>
    </row>
    <row r="10441" spans="1:2" x14ac:dyDescent="0.3">
      <c r="A10441" s="7">
        <v>21301</v>
      </c>
      <c r="B10441" s="1">
        <v>514.84263209400922</v>
      </c>
    </row>
    <row r="10442" spans="1:2" x14ac:dyDescent="0.3">
      <c r="A10442" s="7">
        <v>21302</v>
      </c>
      <c r="B10442" s="1">
        <v>500.14024910385342</v>
      </c>
    </row>
    <row r="10443" spans="1:2" x14ac:dyDescent="0.3">
      <c r="A10443" s="7">
        <v>21303</v>
      </c>
      <c r="B10443" s="1">
        <v>495.03734165381252</v>
      </c>
    </row>
    <row r="10444" spans="1:2" x14ac:dyDescent="0.3">
      <c r="A10444" s="7">
        <v>21304</v>
      </c>
      <c r="B10444" s="1">
        <v>514.94526796073546</v>
      </c>
    </row>
    <row r="10445" spans="1:2" x14ac:dyDescent="0.3">
      <c r="A10445" s="7">
        <v>21305</v>
      </c>
      <c r="B10445" s="1">
        <v>503.13106422414842</v>
      </c>
    </row>
    <row r="10446" spans="1:2" x14ac:dyDescent="0.3">
      <c r="A10446" s="7">
        <v>21306</v>
      </c>
      <c r="B10446" s="1">
        <v>533.82693958336654</v>
      </c>
    </row>
    <row r="10447" spans="1:2" x14ac:dyDescent="0.3">
      <c r="A10447" s="7">
        <v>21307</v>
      </c>
      <c r="B10447" s="1">
        <v>563.90346977591844</v>
      </c>
    </row>
    <row r="10448" spans="1:2" x14ac:dyDescent="0.3">
      <c r="A10448" s="7">
        <v>21308</v>
      </c>
      <c r="B10448" s="1">
        <v>539.12025957645608</v>
      </c>
    </row>
    <row r="10449" spans="1:2" x14ac:dyDescent="0.3">
      <c r="A10449" s="7">
        <v>21309</v>
      </c>
      <c r="B10449" s="1">
        <v>553.54451714833056</v>
      </c>
    </row>
    <row r="10450" spans="1:2" x14ac:dyDescent="0.3">
      <c r="A10450" s="7">
        <v>21310</v>
      </c>
      <c r="B10450" s="1">
        <v>546.5883555912917</v>
      </c>
    </row>
    <row r="10451" spans="1:2" x14ac:dyDescent="0.3">
      <c r="A10451" s="7">
        <v>21311</v>
      </c>
      <c r="B10451" s="1">
        <v>510.97945144792396</v>
      </c>
    </row>
    <row r="10452" spans="1:2" x14ac:dyDescent="0.3">
      <c r="A10452" s="7">
        <v>21312</v>
      </c>
      <c r="B10452" s="1">
        <v>498.30583486965742</v>
      </c>
    </row>
    <row r="10453" spans="1:2" x14ac:dyDescent="0.3">
      <c r="A10453" s="7">
        <v>21313</v>
      </c>
      <c r="B10453" s="1">
        <v>509.11258566940995</v>
      </c>
    </row>
    <row r="10454" spans="1:2" x14ac:dyDescent="0.3">
      <c r="A10454" s="7">
        <v>21314</v>
      </c>
      <c r="B10454" s="1">
        <v>533.29256825084997</v>
      </c>
    </row>
    <row r="10455" spans="1:2" x14ac:dyDescent="0.3">
      <c r="A10455" s="7">
        <v>21315</v>
      </c>
      <c r="B10455" s="1">
        <v>541.45011298296049</v>
      </c>
    </row>
    <row r="10456" spans="1:2" x14ac:dyDescent="0.3">
      <c r="A10456" s="7">
        <v>21316</v>
      </c>
      <c r="B10456" s="1">
        <v>550.26101686472293</v>
      </c>
    </row>
    <row r="10457" spans="1:2" x14ac:dyDescent="0.3">
      <c r="A10457" s="7">
        <v>21317</v>
      </c>
      <c r="B10457" s="1">
        <v>567.22531548172412</v>
      </c>
    </row>
    <row r="10458" spans="1:2" x14ac:dyDescent="0.3">
      <c r="A10458" s="7">
        <v>21318</v>
      </c>
      <c r="B10458" s="1">
        <v>566.7980937036383</v>
      </c>
    </row>
    <row r="10459" spans="1:2" x14ac:dyDescent="0.3">
      <c r="A10459" s="7">
        <v>21319</v>
      </c>
      <c r="B10459" s="1">
        <v>566.18696389560409</v>
      </c>
    </row>
    <row r="10460" spans="1:2" x14ac:dyDescent="0.3">
      <c r="A10460" s="7">
        <v>21320</v>
      </c>
      <c r="B10460" s="1">
        <v>577.82463573388134</v>
      </c>
    </row>
    <row r="10461" spans="1:2" x14ac:dyDescent="0.3">
      <c r="A10461" s="7">
        <v>21321</v>
      </c>
      <c r="B10461" s="1">
        <v>563.64351206337278</v>
      </c>
    </row>
    <row r="10462" spans="1:2" x14ac:dyDescent="0.3">
      <c r="A10462" s="7">
        <v>21322</v>
      </c>
      <c r="B10462" s="1">
        <v>538.00687011978346</v>
      </c>
    </row>
    <row r="10463" spans="1:2" x14ac:dyDescent="0.3">
      <c r="A10463" s="7">
        <v>21323</v>
      </c>
      <c r="B10463" s="1">
        <v>551.16294870546778</v>
      </c>
    </row>
    <row r="10464" spans="1:2" x14ac:dyDescent="0.3">
      <c r="A10464" s="7">
        <v>21324</v>
      </c>
      <c r="B10464" s="1">
        <v>565.96144255643321</v>
      </c>
    </row>
    <row r="10465" spans="1:2" x14ac:dyDescent="0.3">
      <c r="A10465" s="7">
        <v>21325</v>
      </c>
      <c r="B10465" s="1">
        <v>517.57932497424326</v>
      </c>
    </row>
    <row r="10466" spans="1:2" x14ac:dyDescent="0.3">
      <c r="A10466" s="7">
        <v>21326</v>
      </c>
      <c r="B10466" s="1">
        <v>544.19369212203719</v>
      </c>
    </row>
    <row r="10467" spans="1:2" x14ac:dyDescent="0.3">
      <c r="A10467" s="7">
        <v>21327</v>
      </c>
      <c r="B10467" s="1">
        <v>537.82783515763549</v>
      </c>
    </row>
    <row r="10468" spans="1:2" x14ac:dyDescent="0.3">
      <c r="A10468" s="7">
        <v>21328</v>
      </c>
      <c r="B10468" s="1">
        <v>556.45307756527461</v>
      </c>
    </row>
    <row r="10469" spans="1:2" x14ac:dyDescent="0.3">
      <c r="A10469" s="7">
        <v>21329</v>
      </c>
      <c r="B10469" s="1">
        <v>551.78878382461289</v>
      </c>
    </row>
    <row r="10470" spans="1:2" x14ac:dyDescent="0.3">
      <c r="A10470" s="7">
        <v>21330</v>
      </c>
      <c r="B10470" s="1">
        <v>538.63936635538039</v>
      </c>
    </row>
    <row r="10471" spans="1:2" x14ac:dyDescent="0.3">
      <c r="A10471" s="7">
        <v>21331</v>
      </c>
      <c r="B10471" s="1">
        <v>543.57562467396974</v>
      </c>
    </row>
    <row r="10472" spans="1:2" x14ac:dyDescent="0.3">
      <c r="A10472" s="7">
        <v>21332</v>
      </c>
      <c r="B10472" s="1">
        <v>537.3186290193039</v>
      </c>
    </row>
    <row r="10473" spans="1:2" x14ac:dyDescent="0.3">
      <c r="A10473" s="7">
        <v>21333</v>
      </c>
      <c r="B10473" s="1">
        <v>534.71581507669543</v>
      </c>
    </row>
    <row r="10474" spans="1:2" x14ac:dyDescent="0.3">
      <c r="A10474" s="7">
        <v>21334</v>
      </c>
      <c r="B10474" s="1">
        <v>540.8096710655102</v>
      </c>
    </row>
    <row r="10475" spans="1:2" x14ac:dyDescent="0.3">
      <c r="A10475" s="7">
        <v>21335</v>
      </c>
      <c r="B10475" s="1">
        <v>553.59073608603899</v>
      </c>
    </row>
    <row r="10476" spans="1:2" x14ac:dyDescent="0.3">
      <c r="A10476" s="7">
        <v>21336</v>
      </c>
      <c r="B10476" s="1">
        <v>554.60496554539941</v>
      </c>
    </row>
    <row r="10477" spans="1:2" x14ac:dyDescent="0.3">
      <c r="A10477" s="7">
        <v>21337</v>
      </c>
      <c r="B10477" s="1">
        <v>604.01560234291389</v>
      </c>
    </row>
    <row r="10478" spans="1:2" x14ac:dyDescent="0.3">
      <c r="A10478" s="7">
        <v>21338</v>
      </c>
      <c r="B10478" s="1">
        <v>556.07073218933795</v>
      </c>
    </row>
    <row r="10479" spans="1:2" x14ac:dyDescent="0.3">
      <c r="A10479" s="7">
        <v>21339</v>
      </c>
      <c r="B10479" s="1">
        <v>521.28459032400781</v>
      </c>
    </row>
    <row r="10480" spans="1:2" x14ac:dyDescent="0.3">
      <c r="A10480" s="7">
        <v>21340</v>
      </c>
      <c r="B10480" s="1">
        <v>559.82071209992182</v>
      </c>
    </row>
    <row r="10481" spans="1:2" x14ac:dyDescent="0.3">
      <c r="A10481" s="7">
        <v>21341</v>
      </c>
      <c r="B10481" s="1">
        <v>570.66299250145482</v>
      </c>
    </row>
    <row r="10482" spans="1:2" x14ac:dyDescent="0.3">
      <c r="A10482" s="7">
        <v>21342</v>
      </c>
      <c r="B10482" s="1">
        <v>594.17737838837741</v>
      </c>
    </row>
    <row r="10483" spans="1:2" x14ac:dyDescent="0.3">
      <c r="A10483" s="7">
        <v>21343</v>
      </c>
      <c r="B10483" s="1">
        <v>587.55723592792924</v>
      </c>
    </row>
    <row r="10484" spans="1:2" x14ac:dyDescent="0.3">
      <c r="A10484" s="7">
        <v>21344</v>
      </c>
      <c r="B10484" s="1">
        <v>593.77069199013033</v>
      </c>
    </row>
    <row r="10485" spans="1:2" x14ac:dyDescent="0.3">
      <c r="A10485" s="7">
        <v>21345</v>
      </c>
      <c r="B10485" s="1">
        <v>648.09538239076926</v>
      </c>
    </row>
    <row r="10486" spans="1:2" x14ac:dyDescent="0.3">
      <c r="A10486" s="7">
        <v>21346</v>
      </c>
      <c r="B10486" s="1">
        <v>625.19910388739368</v>
      </c>
    </row>
    <row r="10487" spans="1:2" x14ac:dyDescent="0.3">
      <c r="A10487" s="7">
        <v>21347</v>
      </c>
      <c r="B10487" s="1">
        <v>631.5485762725026</v>
      </c>
    </row>
    <row r="10488" spans="1:2" x14ac:dyDescent="0.3">
      <c r="A10488" s="7">
        <v>21348</v>
      </c>
      <c r="B10488" s="1">
        <v>602.28970155272316</v>
      </c>
    </row>
    <row r="10489" spans="1:2" x14ac:dyDescent="0.3">
      <c r="A10489" s="7">
        <v>21349</v>
      </c>
      <c r="B10489" s="1">
        <v>591.38129393330701</v>
      </c>
    </row>
    <row r="10490" spans="1:2" x14ac:dyDescent="0.3">
      <c r="A10490" s="7">
        <v>21350</v>
      </c>
      <c r="B10490" s="1">
        <v>573.2516318338877</v>
      </c>
    </row>
    <row r="10491" spans="1:2" x14ac:dyDescent="0.3">
      <c r="A10491" s="7">
        <v>21351</v>
      </c>
      <c r="B10491" s="1">
        <v>535.11404003976145</v>
      </c>
    </row>
    <row r="10492" spans="1:2" x14ac:dyDescent="0.3">
      <c r="A10492" s="7">
        <v>21352</v>
      </c>
      <c r="B10492" s="1">
        <v>556.42765636938259</v>
      </c>
    </row>
    <row r="10493" spans="1:2" x14ac:dyDescent="0.3">
      <c r="A10493" s="7">
        <v>21353</v>
      </c>
      <c r="B10493" s="1">
        <v>582.19337744050233</v>
      </c>
    </row>
    <row r="10494" spans="1:2" x14ac:dyDescent="0.3">
      <c r="A10494" s="7">
        <v>21354</v>
      </c>
      <c r="B10494" s="1">
        <v>602.95883041063848</v>
      </c>
    </row>
    <row r="10495" spans="1:2" x14ac:dyDescent="0.3">
      <c r="A10495" s="7">
        <v>21355</v>
      </c>
      <c r="B10495" s="1">
        <v>600.37297194772771</v>
      </c>
    </row>
    <row r="10496" spans="1:2" x14ac:dyDescent="0.3">
      <c r="A10496" s="7">
        <v>21356</v>
      </c>
      <c r="B10496" s="1">
        <v>527.50017695004897</v>
      </c>
    </row>
    <row r="10497" spans="1:2" x14ac:dyDescent="0.3">
      <c r="A10497" s="7">
        <v>21357</v>
      </c>
      <c r="B10497" s="1">
        <v>499.73862648705619</v>
      </c>
    </row>
    <row r="10498" spans="1:2" x14ac:dyDescent="0.3">
      <c r="A10498" s="7">
        <v>21358</v>
      </c>
      <c r="B10498" s="1">
        <v>506.95421653422727</v>
      </c>
    </row>
    <row r="10499" spans="1:2" x14ac:dyDescent="0.3">
      <c r="A10499" s="7">
        <v>21359</v>
      </c>
      <c r="B10499" s="1">
        <v>496.21268251319117</v>
      </c>
    </row>
    <row r="10500" spans="1:2" x14ac:dyDescent="0.3">
      <c r="A10500" s="7">
        <v>21360</v>
      </c>
      <c r="B10500" s="1">
        <v>502.33174683894651</v>
      </c>
    </row>
    <row r="10501" spans="1:2" x14ac:dyDescent="0.3">
      <c r="A10501" s="7">
        <v>21361</v>
      </c>
      <c r="B10501" s="1">
        <v>539.23425674144005</v>
      </c>
    </row>
    <row r="10502" spans="1:2" x14ac:dyDescent="0.3">
      <c r="A10502" s="7">
        <v>21362</v>
      </c>
      <c r="B10502" s="1">
        <v>583.32753144365802</v>
      </c>
    </row>
    <row r="10503" spans="1:2" x14ac:dyDescent="0.3">
      <c r="A10503" s="7">
        <v>21363</v>
      </c>
      <c r="B10503" s="1">
        <v>581.37924836178377</v>
      </c>
    </row>
    <row r="10504" spans="1:2" x14ac:dyDescent="0.3">
      <c r="A10504" s="7">
        <v>21364</v>
      </c>
      <c r="B10504" s="1">
        <v>570.25043154853506</v>
      </c>
    </row>
    <row r="10505" spans="1:2" x14ac:dyDescent="0.3">
      <c r="A10505" s="7">
        <v>21365</v>
      </c>
      <c r="B10505" s="1">
        <v>590.64747794698883</v>
      </c>
    </row>
    <row r="10506" spans="1:2" x14ac:dyDescent="0.3">
      <c r="A10506" s="7">
        <v>21366</v>
      </c>
      <c r="B10506" s="1">
        <v>620.40622226452024</v>
      </c>
    </row>
    <row r="10507" spans="1:2" x14ac:dyDescent="0.3">
      <c r="A10507" s="7">
        <v>21367</v>
      </c>
      <c r="B10507" s="1">
        <v>668.33662699494494</v>
      </c>
    </row>
    <row r="10508" spans="1:2" x14ac:dyDescent="0.3">
      <c r="A10508" s="7">
        <v>21368</v>
      </c>
      <c r="B10508" s="1">
        <v>684.41541655452147</v>
      </c>
    </row>
    <row r="10509" spans="1:2" x14ac:dyDescent="0.3">
      <c r="A10509" s="7">
        <v>21369</v>
      </c>
      <c r="B10509" s="1">
        <v>690.30545640694277</v>
      </c>
    </row>
    <row r="10510" spans="1:2" x14ac:dyDescent="0.3">
      <c r="A10510" s="7">
        <v>21370</v>
      </c>
      <c r="B10510" s="1">
        <v>681.04102324702558</v>
      </c>
    </row>
    <row r="10511" spans="1:2" x14ac:dyDescent="0.3">
      <c r="A10511" s="7">
        <v>21371</v>
      </c>
      <c r="B10511" s="1">
        <v>660.21275577447386</v>
      </c>
    </row>
    <row r="10512" spans="1:2" x14ac:dyDescent="0.3">
      <c r="A10512" s="7">
        <v>21372</v>
      </c>
      <c r="B10512" s="1">
        <v>607.9474208820908</v>
      </c>
    </row>
    <row r="10513" spans="1:2" x14ac:dyDescent="0.3">
      <c r="A10513" s="7">
        <v>21373</v>
      </c>
      <c r="B10513" s="1">
        <v>613.34579660274233</v>
      </c>
    </row>
    <row r="10514" spans="1:2" x14ac:dyDescent="0.3">
      <c r="A10514" s="7">
        <v>21374</v>
      </c>
      <c r="B10514" s="1">
        <v>584.20437690559368</v>
      </c>
    </row>
    <row r="10515" spans="1:2" x14ac:dyDescent="0.3">
      <c r="A10515" s="7">
        <v>21375</v>
      </c>
      <c r="B10515" s="1">
        <v>548.8758179422432</v>
      </c>
    </row>
    <row r="10516" spans="1:2" x14ac:dyDescent="0.3">
      <c r="A10516" s="7">
        <v>21376</v>
      </c>
      <c r="B10516" s="1">
        <v>560.07378440242314</v>
      </c>
    </row>
    <row r="10517" spans="1:2" x14ac:dyDescent="0.3">
      <c r="A10517" s="7">
        <v>21377</v>
      </c>
      <c r="B10517" s="1">
        <v>608.5395827060911</v>
      </c>
    </row>
    <row r="10518" spans="1:2" x14ac:dyDescent="0.3">
      <c r="A10518" s="7">
        <v>21378</v>
      </c>
      <c r="B10518" s="1">
        <v>592.81281055466548</v>
      </c>
    </row>
    <row r="10519" spans="1:2" x14ac:dyDescent="0.3">
      <c r="A10519" s="7">
        <v>21379</v>
      </c>
      <c r="B10519" s="1">
        <v>578.51779102205717</v>
      </c>
    </row>
    <row r="10520" spans="1:2" x14ac:dyDescent="0.3">
      <c r="A10520" s="7">
        <v>21380</v>
      </c>
      <c r="B10520" s="1">
        <v>580.69836615025679</v>
      </c>
    </row>
    <row r="10521" spans="1:2" x14ac:dyDescent="0.3">
      <c r="A10521" s="7">
        <v>21381</v>
      </c>
      <c r="B10521" s="1">
        <v>617.93884280092493</v>
      </c>
    </row>
    <row r="10522" spans="1:2" x14ac:dyDescent="0.3">
      <c r="A10522" s="7">
        <v>21382</v>
      </c>
      <c r="B10522" s="1">
        <v>636.80751319347962</v>
      </c>
    </row>
    <row r="10523" spans="1:2" x14ac:dyDescent="0.3">
      <c r="A10523" s="7">
        <v>21383</v>
      </c>
      <c r="B10523" s="1">
        <v>621.64374587972918</v>
      </c>
    </row>
    <row r="10524" spans="1:2" x14ac:dyDescent="0.3">
      <c r="A10524" s="7">
        <v>21384</v>
      </c>
      <c r="B10524" s="1">
        <v>595.25197701253319</v>
      </c>
    </row>
    <row r="10525" spans="1:2" x14ac:dyDescent="0.3">
      <c r="A10525" s="7">
        <v>21385</v>
      </c>
      <c r="B10525" s="1">
        <v>595.87779380464212</v>
      </c>
    </row>
    <row r="10526" spans="1:2" x14ac:dyDescent="0.3">
      <c r="A10526" s="7">
        <v>21386</v>
      </c>
      <c r="B10526" s="1">
        <v>582.06171453761817</v>
      </c>
    </row>
    <row r="10527" spans="1:2" x14ac:dyDescent="0.3">
      <c r="A10527" s="7">
        <v>21387</v>
      </c>
      <c r="B10527" s="1">
        <v>587.38822898925605</v>
      </c>
    </row>
    <row r="10528" spans="1:2" x14ac:dyDescent="0.3">
      <c r="A10528" s="7">
        <v>21388</v>
      </c>
      <c r="B10528" s="1">
        <v>576.58508312126844</v>
      </c>
    </row>
    <row r="10529" spans="1:2" x14ac:dyDescent="0.3">
      <c r="A10529" s="7">
        <v>21389</v>
      </c>
      <c r="B10529" s="1">
        <v>597.59658347191498</v>
      </c>
    </row>
    <row r="10530" spans="1:2" x14ac:dyDescent="0.3">
      <c r="A10530" s="7">
        <v>21390</v>
      </c>
      <c r="B10530" s="1">
        <v>582.18018422135049</v>
      </c>
    </row>
    <row r="10531" spans="1:2" x14ac:dyDescent="0.3">
      <c r="A10531" s="7">
        <v>21391</v>
      </c>
      <c r="B10531" s="1">
        <v>608.89784641188214</v>
      </c>
    </row>
    <row r="10532" spans="1:2" x14ac:dyDescent="0.3">
      <c r="A10532" s="7">
        <v>21392</v>
      </c>
      <c r="B10532" s="1">
        <v>619.80569445105755</v>
      </c>
    </row>
    <row r="10533" spans="1:2" x14ac:dyDescent="0.3">
      <c r="A10533" s="7">
        <v>21393</v>
      </c>
      <c r="B10533" s="1">
        <v>635.94241439763402</v>
      </c>
    </row>
    <row r="10534" spans="1:2" x14ac:dyDescent="0.3">
      <c r="A10534" s="7">
        <v>21394</v>
      </c>
      <c r="B10534" s="1">
        <v>649.98290972312452</v>
      </c>
    </row>
    <row r="10535" spans="1:2" x14ac:dyDescent="0.3">
      <c r="A10535" s="7">
        <v>21395</v>
      </c>
      <c r="B10535" s="1">
        <v>656.97275426634292</v>
      </c>
    </row>
    <row r="10536" spans="1:2" x14ac:dyDescent="0.3">
      <c r="A10536" s="7">
        <v>21396</v>
      </c>
      <c r="B10536" s="1">
        <v>690.56245053645159</v>
      </c>
    </row>
    <row r="10537" spans="1:2" x14ac:dyDescent="0.3">
      <c r="A10537" s="7">
        <v>21397</v>
      </c>
      <c r="B10537" s="1">
        <v>693.0078804711552</v>
      </c>
    </row>
    <row r="10538" spans="1:2" x14ac:dyDescent="0.3">
      <c r="A10538" s="7">
        <v>21398</v>
      </c>
      <c r="B10538" s="1">
        <v>635.64328937203413</v>
      </c>
    </row>
    <row r="10539" spans="1:2" x14ac:dyDescent="0.3">
      <c r="A10539" s="7">
        <v>21399</v>
      </c>
      <c r="B10539" s="1">
        <v>584.13502578902376</v>
      </c>
    </row>
    <row r="10540" spans="1:2" x14ac:dyDescent="0.3">
      <c r="A10540" s="7">
        <v>21400</v>
      </c>
      <c r="B10540" s="1">
        <v>563.73601940712615</v>
      </c>
    </row>
    <row r="10541" spans="1:2" x14ac:dyDescent="0.3">
      <c r="A10541" s="7">
        <v>21401</v>
      </c>
      <c r="B10541" s="1">
        <v>566.50414218934111</v>
      </c>
    </row>
    <row r="10542" spans="1:2" x14ac:dyDescent="0.3">
      <c r="A10542" s="7">
        <v>21402</v>
      </c>
      <c r="B10542" s="1">
        <v>595.85793085996158</v>
      </c>
    </row>
    <row r="10543" spans="1:2" x14ac:dyDescent="0.3">
      <c r="A10543" s="7">
        <v>21403</v>
      </c>
      <c r="B10543" s="1">
        <v>628.04319234448928</v>
      </c>
    </row>
    <row r="10544" spans="1:2" x14ac:dyDescent="0.3">
      <c r="A10544" s="7">
        <v>21404</v>
      </c>
      <c r="B10544" s="1">
        <v>630.32782776048862</v>
      </c>
    </row>
    <row r="10545" spans="1:2" x14ac:dyDescent="0.3">
      <c r="A10545" s="7">
        <v>21405</v>
      </c>
      <c r="B10545" s="1">
        <v>659.81281185088142</v>
      </c>
    </row>
    <row r="10546" spans="1:2" x14ac:dyDescent="0.3">
      <c r="A10546" s="7">
        <v>21406</v>
      </c>
      <c r="B10546" s="1">
        <v>610.15027911355946</v>
      </c>
    </row>
    <row r="10547" spans="1:2" x14ac:dyDescent="0.3">
      <c r="A10547" s="7">
        <v>21407</v>
      </c>
      <c r="B10547" s="1">
        <v>619.13889710680269</v>
      </c>
    </row>
    <row r="10548" spans="1:2" x14ac:dyDescent="0.3">
      <c r="A10548" s="7">
        <v>21408</v>
      </c>
      <c r="B10548" s="1">
        <v>625.71163668241616</v>
      </c>
    </row>
    <row r="10549" spans="1:2" x14ac:dyDescent="0.3">
      <c r="A10549" s="7">
        <v>21409</v>
      </c>
      <c r="B10549" s="1">
        <v>621.41160901512285</v>
      </c>
    </row>
    <row r="10550" spans="1:2" x14ac:dyDescent="0.3">
      <c r="A10550" s="7">
        <v>21410</v>
      </c>
      <c r="B10550" s="1">
        <v>604.81297693816884</v>
      </c>
    </row>
    <row r="10551" spans="1:2" x14ac:dyDescent="0.3">
      <c r="A10551" s="7">
        <v>21411</v>
      </c>
      <c r="B10551" s="1">
        <v>608.69579945005842</v>
      </c>
    </row>
    <row r="10552" spans="1:2" x14ac:dyDescent="0.3">
      <c r="A10552" s="7">
        <v>21412</v>
      </c>
      <c r="B10552" s="1">
        <v>633.2956706073569</v>
      </c>
    </row>
    <row r="10553" spans="1:2" x14ac:dyDescent="0.3">
      <c r="A10553" s="7">
        <v>21413</v>
      </c>
      <c r="B10553" s="1">
        <v>612.78931504820741</v>
      </c>
    </row>
    <row r="10554" spans="1:2" x14ac:dyDescent="0.3">
      <c r="A10554" s="7">
        <v>21414</v>
      </c>
      <c r="B10554" s="1">
        <v>590.19900481655577</v>
      </c>
    </row>
    <row r="10555" spans="1:2" x14ac:dyDescent="0.3">
      <c r="A10555" s="7">
        <v>21415</v>
      </c>
      <c r="B10555" s="1">
        <v>617.66070498578631</v>
      </c>
    </row>
    <row r="10556" spans="1:2" x14ac:dyDescent="0.3">
      <c r="A10556" s="7">
        <v>21416</v>
      </c>
      <c r="B10556" s="1">
        <v>618.95518471677099</v>
      </c>
    </row>
    <row r="10557" spans="1:2" x14ac:dyDescent="0.3">
      <c r="A10557" s="7">
        <v>21417</v>
      </c>
      <c r="B10557" s="1">
        <v>621.18356319232021</v>
      </c>
    </row>
    <row r="10558" spans="1:2" x14ac:dyDescent="0.3">
      <c r="A10558" s="7">
        <v>21418</v>
      </c>
      <c r="B10558" s="1">
        <v>654.86765566438578</v>
      </c>
    </row>
    <row r="10559" spans="1:2" x14ac:dyDescent="0.3">
      <c r="A10559" s="7">
        <v>21419</v>
      </c>
      <c r="B10559" s="1">
        <v>667.74738803185448</v>
      </c>
    </row>
    <row r="10560" spans="1:2" x14ac:dyDescent="0.3">
      <c r="A10560" s="7">
        <v>21420</v>
      </c>
      <c r="B10560" s="1">
        <v>605.16753047855457</v>
      </c>
    </row>
    <row r="10561" spans="1:2" x14ac:dyDescent="0.3">
      <c r="A10561" s="7">
        <v>21421</v>
      </c>
      <c r="B10561" s="1">
        <v>574.43381374046851</v>
      </c>
    </row>
    <row r="10562" spans="1:2" x14ac:dyDescent="0.3">
      <c r="A10562" s="7">
        <v>21422</v>
      </c>
      <c r="B10562" s="1">
        <v>573.49550623982429</v>
      </c>
    </row>
    <row r="10563" spans="1:2" x14ac:dyDescent="0.3">
      <c r="A10563" s="7">
        <v>21423</v>
      </c>
      <c r="B10563" s="1">
        <v>571.94936270980452</v>
      </c>
    </row>
    <row r="10564" spans="1:2" x14ac:dyDescent="0.3">
      <c r="A10564" s="7">
        <v>21424</v>
      </c>
      <c r="B10564" s="1">
        <v>592.08895976436179</v>
      </c>
    </row>
    <row r="10565" spans="1:2" x14ac:dyDescent="0.3">
      <c r="A10565" s="7">
        <v>21425</v>
      </c>
      <c r="B10565" s="1">
        <v>588.49224593879023</v>
      </c>
    </row>
    <row r="10566" spans="1:2" x14ac:dyDescent="0.3">
      <c r="A10566" s="7">
        <v>21426</v>
      </c>
      <c r="B10566" s="1">
        <v>604.86371028996996</v>
      </c>
    </row>
    <row r="10567" spans="1:2" x14ac:dyDescent="0.3">
      <c r="A10567" s="7">
        <v>21427</v>
      </c>
      <c r="B10567" s="1">
        <v>624.945477304306</v>
      </c>
    </row>
    <row r="10568" spans="1:2" x14ac:dyDescent="0.3">
      <c r="A10568" s="7">
        <v>21428</v>
      </c>
      <c r="B10568" s="1">
        <v>634.15303277105772</v>
      </c>
    </row>
    <row r="10569" spans="1:2" x14ac:dyDescent="0.3">
      <c r="A10569" s="7">
        <v>21429</v>
      </c>
      <c r="B10569" s="1">
        <v>606.42599579500563</v>
      </c>
    </row>
    <row r="10570" spans="1:2" x14ac:dyDescent="0.3">
      <c r="A10570" s="7">
        <v>21430</v>
      </c>
      <c r="B10570" s="1">
        <v>596.51578774469419</v>
      </c>
    </row>
    <row r="10571" spans="1:2" x14ac:dyDescent="0.3">
      <c r="A10571" s="7">
        <v>21431</v>
      </c>
      <c r="B10571" s="1">
        <v>603.29478340387982</v>
      </c>
    </row>
    <row r="10572" spans="1:2" x14ac:dyDescent="0.3">
      <c r="A10572" s="7">
        <v>21432</v>
      </c>
      <c r="B10572" s="1">
        <v>602.33196798390759</v>
      </c>
    </row>
    <row r="10573" spans="1:2" x14ac:dyDescent="0.3">
      <c r="A10573" s="7">
        <v>21433</v>
      </c>
      <c r="B10573" s="1">
        <v>632.47828403454332</v>
      </c>
    </row>
    <row r="10574" spans="1:2" x14ac:dyDescent="0.3">
      <c r="A10574" s="7">
        <v>21434</v>
      </c>
      <c r="B10574" s="1">
        <v>618.59834155746262</v>
      </c>
    </row>
    <row r="10575" spans="1:2" x14ac:dyDescent="0.3">
      <c r="A10575" s="7">
        <v>21435</v>
      </c>
      <c r="B10575" s="1">
        <v>619.54119357160789</v>
      </c>
    </row>
    <row r="10576" spans="1:2" x14ac:dyDescent="0.3">
      <c r="A10576" s="7">
        <v>21436</v>
      </c>
      <c r="B10576" s="1">
        <v>615.00739105396678</v>
      </c>
    </row>
    <row r="10577" spans="1:2" x14ac:dyDescent="0.3">
      <c r="A10577" s="7">
        <v>21437</v>
      </c>
      <c r="B10577" s="1">
        <v>596.11701525007743</v>
      </c>
    </row>
    <row r="10578" spans="1:2" x14ac:dyDescent="0.3">
      <c r="A10578" s="7">
        <v>21438</v>
      </c>
      <c r="B10578" s="1">
        <v>593.75368691662334</v>
      </c>
    </row>
    <row r="10579" spans="1:2" x14ac:dyDescent="0.3">
      <c r="A10579" s="7">
        <v>21439</v>
      </c>
      <c r="B10579" s="1">
        <v>597.47519242706937</v>
      </c>
    </row>
    <row r="10580" spans="1:2" x14ac:dyDescent="0.3">
      <c r="A10580" s="7">
        <v>21440</v>
      </c>
      <c r="B10580" s="1">
        <v>587.16511120694599</v>
      </c>
    </row>
    <row r="10581" spans="1:2" x14ac:dyDescent="0.3">
      <c r="A10581" s="7">
        <v>21441</v>
      </c>
      <c r="B10581" s="1">
        <v>597.02695506022405</v>
      </c>
    </row>
    <row r="10582" spans="1:2" x14ac:dyDescent="0.3">
      <c r="A10582" s="7">
        <v>21442</v>
      </c>
      <c r="B10582" s="1">
        <v>618.00668197936216</v>
      </c>
    </row>
    <row r="10583" spans="1:2" x14ac:dyDescent="0.3">
      <c r="A10583" s="7">
        <v>21443</v>
      </c>
      <c r="B10583" s="1">
        <v>630.79468115854877</v>
      </c>
    </row>
    <row r="10584" spans="1:2" x14ac:dyDescent="0.3">
      <c r="A10584" s="7">
        <v>21444</v>
      </c>
      <c r="B10584" s="1">
        <v>642.3461497611097</v>
      </c>
    </row>
    <row r="10585" spans="1:2" x14ac:dyDescent="0.3">
      <c r="A10585" s="7">
        <v>21445</v>
      </c>
      <c r="B10585" s="1">
        <v>617.16355433038666</v>
      </c>
    </row>
    <row r="10586" spans="1:2" x14ac:dyDescent="0.3">
      <c r="A10586" s="7">
        <v>21446</v>
      </c>
      <c r="B10586" s="1">
        <v>587.4505214028577</v>
      </c>
    </row>
    <row r="10587" spans="1:2" x14ac:dyDescent="0.3">
      <c r="A10587" s="7">
        <v>21447</v>
      </c>
      <c r="B10587" s="1">
        <v>573.41973369409266</v>
      </c>
    </row>
    <row r="10588" spans="1:2" x14ac:dyDescent="0.3">
      <c r="A10588" s="7">
        <v>21448</v>
      </c>
      <c r="B10588" s="1">
        <v>586.4175996256414</v>
      </c>
    </row>
    <row r="10589" spans="1:2" x14ac:dyDescent="0.3">
      <c r="A10589" s="7">
        <v>21449</v>
      </c>
      <c r="B10589" s="1">
        <v>584.1070311969338</v>
      </c>
    </row>
    <row r="10590" spans="1:2" x14ac:dyDescent="0.3">
      <c r="A10590" s="7">
        <v>21450</v>
      </c>
      <c r="B10590" s="1">
        <v>593.11620092737758</v>
      </c>
    </row>
    <row r="10591" spans="1:2" x14ac:dyDescent="0.3">
      <c r="A10591" s="7">
        <v>21451</v>
      </c>
      <c r="B10591" s="1">
        <v>610.61886335050303</v>
      </c>
    </row>
    <row r="10592" spans="1:2" x14ac:dyDescent="0.3">
      <c r="A10592" s="7">
        <v>21452</v>
      </c>
      <c r="B10592" s="1">
        <v>596.97748207168911</v>
      </c>
    </row>
    <row r="10593" spans="1:2" x14ac:dyDescent="0.3">
      <c r="A10593" s="7">
        <v>21453</v>
      </c>
      <c r="B10593" s="1">
        <v>608.68481657100938</v>
      </c>
    </row>
    <row r="10594" spans="1:2" x14ac:dyDescent="0.3">
      <c r="A10594" s="7">
        <v>21454</v>
      </c>
      <c r="B10594" s="1">
        <v>613.29642956205851</v>
      </c>
    </row>
    <row r="10595" spans="1:2" x14ac:dyDescent="0.3">
      <c r="A10595" s="7">
        <v>21455</v>
      </c>
      <c r="B10595" s="1">
        <v>609.35151291173565</v>
      </c>
    </row>
    <row r="10596" spans="1:2" x14ac:dyDescent="0.3">
      <c r="A10596" s="7">
        <v>21456</v>
      </c>
      <c r="B10596" s="1">
        <v>600.98954838058296</v>
      </c>
    </row>
    <row r="10597" spans="1:2" x14ac:dyDescent="0.3">
      <c r="A10597" s="7">
        <v>21457</v>
      </c>
      <c r="B10597" s="1">
        <v>606.94650852957477</v>
      </c>
    </row>
    <row r="10598" spans="1:2" x14ac:dyDescent="0.3">
      <c r="A10598" s="7">
        <v>21458</v>
      </c>
      <c r="B10598" s="1">
        <v>603.43051174742823</v>
      </c>
    </row>
    <row r="10599" spans="1:2" x14ac:dyDescent="0.3">
      <c r="A10599" s="7">
        <v>21459</v>
      </c>
      <c r="B10599" s="1">
        <v>516.18517750492811</v>
      </c>
    </row>
    <row r="10600" spans="1:2" x14ac:dyDescent="0.3">
      <c r="A10600" s="7">
        <v>21460</v>
      </c>
      <c r="B10600" s="1">
        <v>522.08557054480843</v>
      </c>
    </row>
    <row r="10601" spans="1:2" x14ac:dyDescent="0.3">
      <c r="A10601" s="7">
        <v>21461</v>
      </c>
      <c r="B10601" s="1">
        <v>516.16850209378981</v>
      </c>
    </row>
    <row r="10602" spans="1:2" x14ac:dyDescent="0.3">
      <c r="A10602" s="7">
        <v>21462</v>
      </c>
      <c r="B10602" s="1">
        <v>527.36789854588233</v>
      </c>
    </row>
    <row r="10603" spans="1:2" x14ac:dyDescent="0.3">
      <c r="A10603" s="7">
        <v>21463</v>
      </c>
      <c r="B10603" s="1">
        <v>539.27817436459122</v>
      </c>
    </row>
    <row r="10604" spans="1:2" x14ac:dyDescent="0.3">
      <c r="A10604" s="7">
        <v>21464</v>
      </c>
      <c r="B10604" s="1">
        <v>536.2623093897995</v>
      </c>
    </row>
    <row r="10605" spans="1:2" x14ac:dyDescent="0.3">
      <c r="A10605" s="7">
        <v>21465</v>
      </c>
      <c r="B10605" s="1">
        <v>525.74652162177654</v>
      </c>
    </row>
    <row r="10606" spans="1:2" x14ac:dyDescent="0.3">
      <c r="A10606" s="7">
        <v>21466</v>
      </c>
      <c r="B10606" s="1">
        <v>549.81588777673551</v>
      </c>
    </row>
    <row r="10607" spans="1:2" x14ac:dyDescent="0.3">
      <c r="A10607" s="7">
        <v>21467</v>
      </c>
      <c r="B10607" s="1">
        <v>557.95854231330111</v>
      </c>
    </row>
    <row r="10608" spans="1:2" x14ac:dyDescent="0.3">
      <c r="A10608" s="7">
        <v>21468</v>
      </c>
      <c r="B10608" s="1">
        <v>548.47749782718711</v>
      </c>
    </row>
    <row r="10609" spans="1:2" x14ac:dyDescent="0.3">
      <c r="A10609" s="7">
        <v>21469</v>
      </c>
      <c r="B10609" s="1">
        <v>535.34934796747496</v>
      </c>
    </row>
    <row r="10610" spans="1:2" x14ac:dyDescent="0.3">
      <c r="A10610" s="7">
        <v>21470</v>
      </c>
      <c r="B10610" s="1">
        <v>524.3782019829182</v>
      </c>
    </row>
    <row r="10611" spans="1:2" x14ac:dyDescent="0.3">
      <c r="A10611" s="7">
        <v>21471</v>
      </c>
      <c r="B10611" s="1">
        <v>539.72170144289828</v>
      </c>
    </row>
    <row r="10612" spans="1:2" x14ac:dyDescent="0.3">
      <c r="A10612" s="7">
        <v>21472</v>
      </c>
      <c r="B10612" s="1">
        <v>539.07664044503292</v>
      </c>
    </row>
    <row r="10613" spans="1:2" x14ac:dyDescent="0.3">
      <c r="A10613" s="7">
        <v>21473</v>
      </c>
      <c r="B10613" s="1">
        <v>533.07981518117845</v>
      </c>
    </row>
    <row r="10614" spans="1:2" x14ac:dyDescent="0.3">
      <c r="A10614" s="7">
        <v>21474</v>
      </c>
      <c r="B10614" s="1">
        <v>547.57026956089589</v>
      </c>
    </row>
    <row r="10615" spans="1:2" x14ac:dyDescent="0.3">
      <c r="A10615" s="7">
        <v>21475</v>
      </c>
      <c r="B10615" s="1">
        <v>556.30189175931309</v>
      </c>
    </row>
    <row r="10616" spans="1:2" x14ac:dyDescent="0.3">
      <c r="A10616" s="7">
        <v>21476</v>
      </c>
      <c r="B10616" s="1">
        <v>545.03620676907985</v>
      </c>
    </row>
    <row r="10617" spans="1:2" x14ac:dyDescent="0.3">
      <c r="A10617" s="7">
        <v>21477</v>
      </c>
      <c r="B10617" s="1">
        <v>523.88918948778473</v>
      </c>
    </row>
    <row r="10618" spans="1:2" x14ac:dyDescent="0.3">
      <c r="A10618" s="7">
        <v>21478</v>
      </c>
      <c r="B10618" s="1">
        <v>541.6161727496434</v>
      </c>
    </row>
    <row r="10619" spans="1:2" x14ac:dyDescent="0.3">
      <c r="A10619" s="7">
        <v>21479</v>
      </c>
      <c r="B10619" s="1">
        <v>523.5293157855242</v>
      </c>
    </row>
    <row r="10620" spans="1:2" x14ac:dyDescent="0.3">
      <c r="A10620" s="7">
        <v>21480</v>
      </c>
      <c r="B10620" s="1">
        <v>491.60622185001137</v>
      </c>
    </row>
    <row r="10621" spans="1:2" x14ac:dyDescent="0.3">
      <c r="A10621" s="7">
        <v>21481</v>
      </c>
      <c r="B10621" s="1">
        <v>511.0867761182933</v>
      </c>
    </row>
    <row r="10622" spans="1:2" x14ac:dyDescent="0.3">
      <c r="A10622" s="7">
        <v>21482</v>
      </c>
      <c r="B10622" s="1">
        <v>516.14949279971199</v>
      </c>
    </row>
    <row r="10623" spans="1:2" x14ac:dyDescent="0.3">
      <c r="A10623" s="7">
        <v>21483</v>
      </c>
      <c r="B10623" s="1">
        <v>516.24128991823102</v>
      </c>
    </row>
    <row r="10624" spans="1:2" x14ac:dyDescent="0.3">
      <c r="A10624" s="7">
        <v>21484</v>
      </c>
      <c r="B10624" s="1">
        <v>507.80002177158661</v>
      </c>
    </row>
    <row r="10625" spans="1:2" x14ac:dyDescent="0.3">
      <c r="A10625" s="7">
        <v>21485</v>
      </c>
      <c r="B10625" s="1">
        <v>492.85868077647979</v>
      </c>
    </row>
    <row r="10626" spans="1:2" x14ac:dyDescent="0.3">
      <c r="A10626" s="7">
        <v>21486</v>
      </c>
      <c r="B10626" s="1">
        <v>500.75101881522596</v>
      </c>
    </row>
    <row r="10627" spans="1:2" x14ac:dyDescent="0.3">
      <c r="A10627" s="7">
        <v>21487</v>
      </c>
      <c r="B10627" s="1">
        <v>508.32675977431029</v>
      </c>
    </row>
    <row r="10628" spans="1:2" x14ac:dyDescent="0.3">
      <c r="A10628" s="7">
        <v>21488</v>
      </c>
      <c r="B10628" s="1">
        <v>533.87462769007971</v>
      </c>
    </row>
    <row r="10629" spans="1:2" x14ac:dyDescent="0.3">
      <c r="A10629" s="7">
        <v>21489</v>
      </c>
      <c r="B10629" s="1">
        <v>521.06441635053125</v>
      </c>
    </row>
    <row r="10630" spans="1:2" x14ac:dyDescent="0.3">
      <c r="A10630" s="7">
        <v>21490</v>
      </c>
      <c r="B10630" s="1">
        <v>470.66716858472512</v>
      </c>
    </row>
    <row r="10631" spans="1:2" x14ac:dyDescent="0.3">
      <c r="A10631" s="7">
        <v>21491</v>
      </c>
      <c r="B10631" s="1">
        <v>458.58490706603754</v>
      </c>
    </row>
    <row r="10632" spans="1:2" x14ac:dyDescent="0.3">
      <c r="A10632" s="7">
        <v>21492</v>
      </c>
      <c r="B10632" s="1">
        <v>482.36660470065294</v>
      </c>
    </row>
    <row r="10633" spans="1:2" x14ac:dyDescent="0.3">
      <c r="A10633" s="7">
        <v>21493</v>
      </c>
      <c r="B10633" s="1">
        <v>470.55469113174445</v>
      </c>
    </row>
    <row r="10634" spans="1:2" x14ac:dyDescent="0.3">
      <c r="A10634" s="7">
        <v>21494</v>
      </c>
      <c r="B10634" s="1">
        <v>487.8109451848992</v>
      </c>
    </row>
    <row r="10635" spans="1:2" x14ac:dyDescent="0.3">
      <c r="A10635" s="7">
        <v>21495</v>
      </c>
      <c r="B10635" s="1">
        <v>511.00575059271006</v>
      </c>
    </row>
    <row r="10636" spans="1:2" x14ac:dyDescent="0.3">
      <c r="A10636" s="7">
        <v>21496</v>
      </c>
      <c r="B10636" s="1">
        <v>488.97019622304799</v>
      </c>
    </row>
    <row r="10637" spans="1:2" x14ac:dyDescent="0.3">
      <c r="A10637" s="7">
        <v>21497</v>
      </c>
      <c r="B10637" s="1">
        <v>488.08023142473809</v>
      </c>
    </row>
    <row r="10638" spans="1:2" x14ac:dyDescent="0.3">
      <c r="A10638" s="7">
        <v>21498</v>
      </c>
      <c r="B10638" s="1">
        <v>493.60622187482079</v>
      </c>
    </row>
    <row r="10639" spans="1:2" x14ac:dyDescent="0.3">
      <c r="A10639" s="7">
        <v>21499</v>
      </c>
      <c r="B10639" s="1">
        <v>489.7286815027378</v>
      </c>
    </row>
    <row r="10640" spans="1:2" x14ac:dyDescent="0.3">
      <c r="A10640" s="7">
        <v>21500</v>
      </c>
      <c r="B10640" s="1">
        <v>471.984948793586</v>
      </c>
    </row>
    <row r="10641" spans="1:2" x14ac:dyDescent="0.3">
      <c r="A10641" s="7">
        <v>21501</v>
      </c>
      <c r="B10641" s="1">
        <v>496.11205233412664</v>
      </c>
    </row>
    <row r="10642" spans="1:2" x14ac:dyDescent="0.3">
      <c r="A10642" s="7">
        <v>21502</v>
      </c>
      <c r="B10642" s="1">
        <v>490.61452924262369</v>
      </c>
    </row>
    <row r="10643" spans="1:2" x14ac:dyDescent="0.3">
      <c r="A10643" s="7">
        <v>21503</v>
      </c>
      <c r="B10643" s="1">
        <v>487.55874218330632</v>
      </c>
    </row>
    <row r="10644" spans="1:2" x14ac:dyDescent="0.3">
      <c r="A10644" s="7">
        <v>21504</v>
      </c>
      <c r="B10644" s="1">
        <v>448.46370232502636</v>
      </c>
    </row>
    <row r="10645" spans="1:2" x14ac:dyDescent="0.3">
      <c r="A10645" s="7">
        <v>21505</v>
      </c>
      <c r="B10645" s="1">
        <v>457.26624931459594</v>
      </c>
    </row>
    <row r="10646" spans="1:2" x14ac:dyDescent="0.3">
      <c r="A10646" s="7">
        <v>21506</v>
      </c>
      <c r="B10646" s="1">
        <v>461.63530586972081</v>
      </c>
    </row>
    <row r="10647" spans="1:2" x14ac:dyDescent="0.3">
      <c r="A10647" s="7">
        <v>21507</v>
      </c>
      <c r="B10647" s="1">
        <v>435.9047541991315</v>
      </c>
    </row>
    <row r="10648" spans="1:2" x14ac:dyDescent="0.3">
      <c r="A10648" s="7">
        <v>21508</v>
      </c>
      <c r="B10648" s="1">
        <v>454.36093379827287</v>
      </c>
    </row>
    <row r="10649" spans="1:2" x14ac:dyDescent="0.3">
      <c r="A10649" s="7">
        <v>21509</v>
      </c>
      <c r="B10649" s="1">
        <v>466.84709550596483</v>
      </c>
    </row>
    <row r="10650" spans="1:2" x14ac:dyDescent="0.3">
      <c r="A10650" s="7">
        <v>21510</v>
      </c>
      <c r="B10650" s="1">
        <v>454.97248825672585</v>
      </c>
    </row>
    <row r="10651" spans="1:2" x14ac:dyDescent="0.3">
      <c r="A10651" s="7">
        <v>21511</v>
      </c>
      <c r="B10651" s="1">
        <v>447.52439675167125</v>
      </c>
    </row>
    <row r="10652" spans="1:2" x14ac:dyDescent="0.3">
      <c r="A10652" s="7">
        <v>21512</v>
      </c>
      <c r="B10652" s="1">
        <v>445.20226090302924</v>
      </c>
    </row>
    <row r="10653" spans="1:2" x14ac:dyDescent="0.3">
      <c r="A10653" s="7">
        <v>21513</v>
      </c>
      <c r="B10653" s="1">
        <v>477.75517560561673</v>
      </c>
    </row>
    <row r="10654" spans="1:2" x14ac:dyDescent="0.3">
      <c r="A10654" s="7">
        <v>21514</v>
      </c>
      <c r="B10654" s="1">
        <v>476.34617358417927</v>
      </c>
    </row>
    <row r="10655" spans="1:2" x14ac:dyDescent="0.3">
      <c r="A10655" s="7">
        <v>21515</v>
      </c>
      <c r="B10655" s="1">
        <v>457.63063477137888</v>
      </c>
    </row>
    <row r="10656" spans="1:2" x14ac:dyDescent="0.3">
      <c r="A10656" s="7">
        <v>21516</v>
      </c>
      <c r="B10656" s="1">
        <v>463.54874053531222</v>
      </c>
    </row>
    <row r="10657" spans="1:2" x14ac:dyDescent="0.3">
      <c r="A10657" s="7">
        <v>21517</v>
      </c>
      <c r="B10657" s="1">
        <v>429.80322986335256</v>
      </c>
    </row>
    <row r="10658" spans="1:2" x14ac:dyDescent="0.3">
      <c r="A10658" s="7">
        <v>21518</v>
      </c>
      <c r="B10658" s="1">
        <v>416.52014519878946</v>
      </c>
    </row>
    <row r="10659" spans="1:2" x14ac:dyDescent="0.3">
      <c r="A10659" s="7">
        <v>21519</v>
      </c>
      <c r="B10659" s="1">
        <v>424.73365482216474</v>
      </c>
    </row>
    <row r="10660" spans="1:2" x14ac:dyDescent="0.3">
      <c r="A10660" s="7">
        <v>21520</v>
      </c>
      <c r="B10660" s="1">
        <v>466.83592405815483</v>
      </c>
    </row>
    <row r="10661" spans="1:2" x14ac:dyDescent="0.3">
      <c r="A10661" s="7">
        <v>21521</v>
      </c>
      <c r="B10661" s="1">
        <v>470.93579559247195</v>
      </c>
    </row>
    <row r="10662" spans="1:2" x14ac:dyDescent="0.3">
      <c r="A10662" s="7">
        <v>21522</v>
      </c>
      <c r="B10662" s="1">
        <v>469.23895358081529</v>
      </c>
    </row>
    <row r="10663" spans="1:2" x14ac:dyDescent="0.3">
      <c r="A10663" s="7">
        <v>21523</v>
      </c>
      <c r="B10663" s="1">
        <v>442.63204960309258</v>
      </c>
    </row>
    <row r="10664" spans="1:2" x14ac:dyDescent="0.3">
      <c r="A10664" s="7">
        <v>21524</v>
      </c>
      <c r="B10664" s="1">
        <v>449.01571769933736</v>
      </c>
    </row>
    <row r="10665" spans="1:2" x14ac:dyDescent="0.3">
      <c r="A10665" s="7">
        <v>21525</v>
      </c>
      <c r="B10665" s="1">
        <v>461.94529332989106</v>
      </c>
    </row>
    <row r="10666" spans="1:2" x14ac:dyDescent="0.3">
      <c r="A10666" s="7">
        <v>21526</v>
      </c>
      <c r="B10666" s="1">
        <v>453.55738505871034</v>
      </c>
    </row>
    <row r="10667" spans="1:2" x14ac:dyDescent="0.3">
      <c r="A10667" s="7">
        <v>21527</v>
      </c>
      <c r="B10667" s="1">
        <v>445.21109942577573</v>
      </c>
    </row>
    <row r="10668" spans="1:2" x14ac:dyDescent="0.3">
      <c r="A10668" s="7">
        <v>21528</v>
      </c>
      <c r="B10668" s="1">
        <v>452.9724711334743</v>
      </c>
    </row>
    <row r="10669" spans="1:2" x14ac:dyDescent="0.3">
      <c r="A10669" s="7">
        <v>21529</v>
      </c>
      <c r="B10669" s="1">
        <v>458.40957980551389</v>
      </c>
    </row>
    <row r="10670" spans="1:2" x14ac:dyDescent="0.3">
      <c r="A10670" s="7">
        <v>21530</v>
      </c>
      <c r="B10670" s="1">
        <v>461.346169513983</v>
      </c>
    </row>
    <row r="10671" spans="1:2" x14ac:dyDescent="0.3">
      <c r="A10671" s="7">
        <v>21531</v>
      </c>
      <c r="B10671" s="1">
        <v>460.0570287777179</v>
      </c>
    </row>
    <row r="10672" spans="1:2" x14ac:dyDescent="0.3">
      <c r="A10672" s="7">
        <v>21532</v>
      </c>
      <c r="B10672" s="1">
        <v>467.41483040794299</v>
      </c>
    </row>
    <row r="10673" spans="1:2" x14ac:dyDescent="0.3">
      <c r="A10673" s="7">
        <v>21533</v>
      </c>
      <c r="B10673" s="1">
        <v>465.93791725645804</v>
      </c>
    </row>
    <row r="10674" spans="1:2" x14ac:dyDescent="0.3">
      <c r="A10674" s="7">
        <v>21534</v>
      </c>
      <c r="B10674" s="1">
        <v>469.67658913588753</v>
      </c>
    </row>
    <row r="10675" spans="1:2" x14ac:dyDescent="0.3">
      <c r="A10675" s="7">
        <v>21535</v>
      </c>
      <c r="B10675" s="1">
        <v>477.02677802689277</v>
      </c>
    </row>
    <row r="10676" spans="1:2" x14ac:dyDescent="0.3">
      <c r="A10676" s="7">
        <v>21536</v>
      </c>
      <c r="B10676" s="1">
        <v>474.95103866408925</v>
      </c>
    </row>
    <row r="10677" spans="1:2" x14ac:dyDescent="0.3">
      <c r="A10677" s="7">
        <v>21537</v>
      </c>
      <c r="B10677" s="1">
        <v>474.16052519243351</v>
      </c>
    </row>
    <row r="10678" spans="1:2" x14ac:dyDescent="0.3">
      <c r="A10678" s="7">
        <v>21538</v>
      </c>
      <c r="B10678" s="1">
        <v>452.20729103317535</v>
      </c>
    </row>
    <row r="10679" spans="1:2" x14ac:dyDescent="0.3">
      <c r="A10679" s="7">
        <v>21539</v>
      </c>
      <c r="B10679" s="1">
        <v>450.16000135343734</v>
      </c>
    </row>
    <row r="10680" spans="1:2" x14ac:dyDescent="0.3">
      <c r="A10680" s="7">
        <v>21540</v>
      </c>
      <c r="B10680" s="1">
        <v>462.35432493617503</v>
      </c>
    </row>
    <row r="10681" spans="1:2" x14ac:dyDescent="0.3">
      <c r="A10681" s="7">
        <v>21541</v>
      </c>
      <c r="B10681" s="1">
        <v>453.29389871793671</v>
      </c>
    </row>
    <row r="10682" spans="1:2" x14ac:dyDescent="0.3">
      <c r="A10682" s="7">
        <v>21542</v>
      </c>
      <c r="B10682" s="1">
        <v>459.57704905323982</v>
      </c>
    </row>
    <row r="10683" spans="1:2" x14ac:dyDescent="0.3">
      <c r="A10683" s="7">
        <v>21543</v>
      </c>
      <c r="B10683" s="1">
        <v>454.36097771054403</v>
      </c>
    </row>
    <row r="10684" spans="1:2" x14ac:dyDescent="0.3">
      <c r="A10684" s="7">
        <v>21544</v>
      </c>
      <c r="B10684" s="1">
        <v>445.06621310990431</v>
      </c>
    </row>
    <row r="10685" spans="1:2" x14ac:dyDescent="0.3">
      <c r="A10685" s="7">
        <v>21545</v>
      </c>
      <c r="B10685" s="1">
        <v>435.51632391688923</v>
      </c>
    </row>
    <row r="10686" spans="1:2" x14ac:dyDescent="0.3">
      <c r="A10686" s="7">
        <v>21546</v>
      </c>
      <c r="B10686" s="1">
        <v>425.29879982985659</v>
      </c>
    </row>
    <row r="10687" spans="1:2" x14ac:dyDescent="0.3">
      <c r="A10687" s="7">
        <v>21547</v>
      </c>
      <c r="B10687" s="1">
        <v>438.78930020040616</v>
      </c>
    </row>
    <row r="10688" spans="1:2" x14ac:dyDescent="0.3">
      <c r="A10688" s="7">
        <v>21548</v>
      </c>
      <c r="B10688" s="1">
        <v>452.06728734836861</v>
      </c>
    </row>
    <row r="10689" spans="1:2" x14ac:dyDescent="0.3">
      <c r="A10689" s="7">
        <v>21549</v>
      </c>
      <c r="B10689" s="1">
        <v>453.30081683858555</v>
      </c>
    </row>
    <row r="10690" spans="1:2" x14ac:dyDescent="0.3">
      <c r="A10690" s="7">
        <v>21550</v>
      </c>
      <c r="B10690" s="1">
        <v>453.4864420574599</v>
      </c>
    </row>
    <row r="10691" spans="1:2" x14ac:dyDescent="0.3">
      <c r="A10691" s="7">
        <v>21551</v>
      </c>
      <c r="B10691" s="1">
        <v>446.42931071510839</v>
      </c>
    </row>
    <row r="10692" spans="1:2" x14ac:dyDescent="0.3">
      <c r="A10692" s="7">
        <v>21552</v>
      </c>
      <c r="B10692" s="1">
        <v>436.98821767241418</v>
      </c>
    </row>
    <row r="10693" spans="1:2" x14ac:dyDescent="0.3">
      <c r="A10693" s="7">
        <v>21553</v>
      </c>
      <c r="B10693" s="1">
        <v>446.08185856303976</v>
      </c>
    </row>
    <row r="10694" spans="1:2" x14ac:dyDescent="0.3">
      <c r="A10694" s="7">
        <v>21554</v>
      </c>
      <c r="B10694" s="1">
        <v>468.10535207394457</v>
      </c>
    </row>
    <row r="10695" spans="1:2" x14ac:dyDescent="0.3">
      <c r="A10695" s="7">
        <v>21555</v>
      </c>
      <c r="B10695" s="1">
        <v>462.27651727536227</v>
      </c>
    </row>
    <row r="10696" spans="1:2" x14ac:dyDescent="0.3">
      <c r="A10696" s="7">
        <v>21556</v>
      </c>
      <c r="B10696" s="1">
        <v>453.90319202339754</v>
      </c>
    </row>
    <row r="10697" spans="1:2" x14ac:dyDescent="0.3">
      <c r="A10697" s="7">
        <v>21557</v>
      </c>
      <c r="B10697" s="1">
        <v>458.99368516681233</v>
      </c>
    </row>
    <row r="10698" spans="1:2" x14ac:dyDescent="0.3">
      <c r="A10698" s="7">
        <v>21558</v>
      </c>
      <c r="B10698" s="1">
        <v>457.76576266625602</v>
      </c>
    </row>
    <row r="10699" spans="1:2" x14ac:dyDescent="0.3">
      <c r="A10699" s="7">
        <v>21559</v>
      </c>
      <c r="B10699" s="1">
        <v>467.70671329919674</v>
      </c>
    </row>
    <row r="10700" spans="1:2" x14ac:dyDescent="0.3">
      <c r="A10700" s="7">
        <v>21560</v>
      </c>
      <c r="B10700" s="1">
        <v>436.39488939966003</v>
      </c>
    </row>
    <row r="10701" spans="1:2" x14ac:dyDescent="0.3">
      <c r="A10701" s="7">
        <v>21561</v>
      </c>
      <c r="B10701" s="1">
        <v>434.81833776283372</v>
      </c>
    </row>
    <row r="10702" spans="1:2" x14ac:dyDescent="0.3">
      <c r="A10702" s="7">
        <v>21562</v>
      </c>
      <c r="B10702" s="1">
        <v>474.69385417466344</v>
      </c>
    </row>
    <row r="10703" spans="1:2" x14ac:dyDescent="0.3">
      <c r="A10703" s="7">
        <v>21563</v>
      </c>
      <c r="B10703" s="1">
        <v>463.49376783247033</v>
      </c>
    </row>
    <row r="10704" spans="1:2" x14ac:dyDescent="0.3">
      <c r="A10704" s="7">
        <v>21564</v>
      </c>
      <c r="B10704" s="1">
        <v>462.26626976497619</v>
      </c>
    </row>
    <row r="10705" spans="1:2" x14ac:dyDescent="0.3">
      <c r="A10705" s="7">
        <v>21565</v>
      </c>
      <c r="B10705" s="1">
        <v>458.62265213803028</v>
      </c>
    </row>
    <row r="10706" spans="1:2" x14ac:dyDescent="0.3">
      <c r="A10706" s="7">
        <v>21566</v>
      </c>
      <c r="B10706" s="1">
        <v>461.98348830131431</v>
      </c>
    </row>
    <row r="10707" spans="1:2" x14ac:dyDescent="0.3">
      <c r="A10707" s="7">
        <v>21567</v>
      </c>
      <c r="B10707" s="1">
        <v>466.63404480630351</v>
      </c>
    </row>
    <row r="10708" spans="1:2" x14ac:dyDescent="0.3">
      <c r="A10708" s="7">
        <v>21568</v>
      </c>
      <c r="B10708" s="1">
        <v>457.65140088262478</v>
      </c>
    </row>
    <row r="10709" spans="1:2" x14ac:dyDescent="0.3">
      <c r="A10709" s="7">
        <v>21569</v>
      </c>
      <c r="B10709" s="1">
        <v>465.40322769757915</v>
      </c>
    </row>
    <row r="10710" spans="1:2" x14ac:dyDescent="0.3">
      <c r="A10710" s="7">
        <v>21570</v>
      </c>
      <c r="B10710" s="1">
        <v>474.76983310162586</v>
      </c>
    </row>
    <row r="10711" spans="1:2" x14ac:dyDescent="0.3">
      <c r="A10711" s="7">
        <v>21571</v>
      </c>
      <c r="B10711" s="1">
        <v>476.83429599405173</v>
      </c>
    </row>
    <row r="10712" spans="1:2" x14ac:dyDescent="0.3">
      <c r="A10712" s="7">
        <v>21572</v>
      </c>
      <c r="B10712" s="1">
        <v>472.90907556268189</v>
      </c>
    </row>
    <row r="10713" spans="1:2" x14ac:dyDescent="0.3">
      <c r="A10713" s="7">
        <v>21573</v>
      </c>
      <c r="B10713" s="1">
        <v>472.29643385952261</v>
      </c>
    </row>
    <row r="10714" spans="1:2" x14ac:dyDescent="0.3">
      <c r="A10714" s="7">
        <v>21574</v>
      </c>
      <c r="B10714" s="1">
        <v>463.93988958867169</v>
      </c>
    </row>
    <row r="10715" spans="1:2" x14ac:dyDescent="0.3">
      <c r="A10715" s="7">
        <v>21575</v>
      </c>
      <c r="B10715" s="1">
        <v>467.75926339860206</v>
      </c>
    </row>
    <row r="10716" spans="1:2" x14ac:dyDescent="0.3">
      <c r="A10716" s="7">
        <v>21576</v>
      </c>
      <c r="B10716" s="1">
        <v>467.90315589069206</v>
      </c>
    </row>
    <row r="10717" spans="1:2" x14ac:dyDescent="0.3">
      <c r="A10717" s="7">
        <v>21577</v>
      </c>
      <c r="B10717" s="1">
        <v>471.49498087594657</v>
      </c>
    </row>
    <row r="10718" spans="1:2" x14ac:dyDescent="0.3">
      <c r="A10718" s="7">
        <v>21578</v>
      </c>
      <c r="B10718" s="1">
        <v>445.64643683744214</v>
      </c>
    </row>
    <row r="10719" spans="1:2" x14ac:dyDescent="0.3">
      <c r="A10719" s="7">
        <v>21579</v>
      </c>
      <c r="B10719" s="1">
        <v>444.88078425473276</v>
      </c>
    </row>
    <row r="10720" spans="1:2" x14ac:dyDescent="0.3">
      <c r="A10720" s="7">
        <v>21580</v>
      </c>
      <c r="B10720" s="1">
        <v>474.70886051046762</v>
      </c>
    </row>
    <row r="10721" spans="1:2" x14ac:dyDescent="0.3">
      <c r="A10721" s="7">
        <v>21581</v>
      </c>
      <c r="B10721" s="1">
        <v>453.38602037502102</v>
      </c>
    </row>
    <row r="10722" spans="1:2" x14ac:dyDescent="0.3">
      <c r="A10722" s="7">
        <v>21582</v>
      </c>
      <c r="B10722" s="1">
        <v>449.58058155276137</v>
      </c>
    </row>
    <row r="10723" spans="1:2" x14ac:dyDescent="0.3">
      <c r="A10723" s="7">
        <v>21583</v>
      </c>
      <c r="B10723" s="1">
        <v>443.68128502547376</v>
      </c>
    </row>
    <row r="10724" spans="1:2" x14ac:dyDescent="0.3">
      <c r="A10724" s="7">
        <v>21584</v>
      </c>
      <c r="B10724" s="1">
        <v>439.57174410899927</v>
      </c>
    </row>
    <row r="10725" spans="1:2" x14ac:dyDescent="0.3">
      <c r="A10725" s="7">
        <v>21585</v>
      </c>
      <c r="B10725" s="1">
        <v>450.92302308525711</v>
      </c>
    </row>
    <row r="10726" spans="1:2" x14ac:dyDescent="0.3">
      <c r="A10726" s="7">
        <v>21586</v>
      </c>
      <c r="B10726" s="1">
        <v>437.17280513140679</v>
      </c>
    </row>
    <row r="10727" spans="1:2" x14ac:dyDescent="0.3">
      <c r="A10727" s="7">
        <v>21587</v>
      </c>
      <c r="B10727" s="1">
        <v>458.1204284363161</v>
      </c>
    </row>
    <row r="10728" spans="1:2" x14ac:dyDescent="0.3">
      <c r="A10728" s="7">
        <v>21588</v>
      </c>
      <c r="B10728" s="1">
        <v>467.18102527358144</v>
      </c>
    </row>
    <row r="10729" spans="1:2" x14ac:dyDescent="0.3">
      <c r="A10729" s="7">
        <v>21589</v>
      </c>
      <c r="B10729" s="1">
        <v>482.05620890238163</v>
      </c>
    </row>
    <row r="10730" spans="1:2" x14ac:dyDescent="0.3">
      <c r="A10730" s="7">
        <v>21590</v>
      </c>
      <c r="B10730" s="1">
        <v>484.76350754166265</v>
      </c>
    </row>
    <row r="10731" spans="1:2" x14ac:dyDescent="0.3">
      <c r="A10731" s="7">
        <v>21591</v>
      </c>
      <c r="B10731" s="1">
        <v>481.39131602705197</v>
      </c>
    </row>
    <row r="10732" spans="1:2" x14ac:dyDescent="0.3">
      <c r="A10732" s="7">
        <v>21592</v>
      </c>
      <c r="B10732" s="1">
        <v>485.17924287595861</v>
      </c>
    </row>
    <row r="10733" spans="1:2" x14ac:dyDescent="0.3">
      <c r="A10733" s="7">
        <v>21593</v>
      </c>
      <c r="B10733" s="1">
        <v>471.90016472091907</v>
      </c>
    </row>
    <row r="10734" spans="1:2" x14ac:dyDescent="0.3">
      <c r="A10734" s="7">
        <v>21594</v>
      </c>
      <c r="B10734" s="1">
        <v>487.01833369892552</v>
      </c>
    </row>
    <row r="10735" spans="1:2" x14ac:dyDescent="0.3">
      <c r="A10735" s="7">
        <v>21595</v>
      </c>
      <c r="B10735" s="1">
        <v>480.6673175184618</v>
      </c>
    </row>
    <row r="10736" spans="1:2" x14ac:dyDescent="0.3">
      <c r="A10736" s="7">
        <v>21596</v>
      </c>
      <c r="B10736" s="1">
        <v>484.54469808918356</v>
      </c>
    </row>
    <row r="10737" spans="1:2" x14ac:dyDescent="0.3">
      <c r="A10737" s="7">
        <v>21597</v>
      </c>
      <c r="B10737" s="1">
        <v>477.04804525774205</v>
      </c>
    </row>
    <row r="10738" spans="1:2" x14ac:dyDescent="0.3">
      <c r="A10738" s="7">
        <v>21598</v>
      </c>
      <c r="B10738" s="1">
        <v>478.9497857657318</v>
      </c>
    </row>
    <row r="10739" spans="1:2" x14ac:dyDescent="0.3">
      <c r="A10739" s="7">
        <v>21599</v>
      </c>
      <c r="B10739" s="1">
        <v>484.37707580185844</v>
      </c>
    </row>
    <row r="10740" spans="1:2" x14ac:dyDescent="0.3">
      <c r="A10740" s="7">
        <v>21600</v>
      </c>
      <c r="B10740" s="1">
        <v>493.64834000585938</v>
      </c>
    </row>
    <row r="10741" spans="1:2" x14ac:dyDescent="0.3">
      <c r="A10741" s="7">
        <v>21601</v>
      </c>
      <c r="B10741" s="1">
        <v>484.81365961039961</v>
      </c>
    </row>
    <row r="10742" spans="1:2" x14ac:dyDescent="0.3">
      <c r="A10742" s="7">
        <v>21602</v>
      </c>
      <c r="B10742" s="1">
        <v>479.84100430310434</v>
      </c>
    </row>
    <row r="10743" spans="1:2" x14ac:dyDescent="0.3">
      <c r="A10743" s="7">
        <v>21603</v>
      </c>
      <c r="B10743" s="1">
        <v>487.82816398434517</v>
      </c>
    </row>
    <row r="10744" spans="1:2" x14ac:dyDescent="0.3">
      <c r="A10744" s="7">
        <v>21604</v>
      </c>
      <c r="B10744" s="1">
        <v>471.65486026420524</v>
      </c>
    </row>
    <row r="10745" spans="1:2" x14ac:dyDescent="0.3">
      <c r="A10745" s="7">
        <v>21605</v>
      </c>
      <c r="B10745" s="1">
        <v>485.51502924274905</v>
      </c>
    </row>
    <row r="10746" spans="1:2" x14ac:dyDescent="0.3">
      <c r="A10746" s="7">
        <v>21606</v>
      </c>
      <c r="B10746" s="1">
        <v>486.58939002017507</v>
      </c>
    </row>
    <row r="10747" spans="1:2" x14ac:dyDescent="0.3">
      <c r="A10747" s="7">
        <v>21607</v>
      </c>
      <c r="B10747" s="1">
        <v>480.29775120174577</v>
      </c>
    </row>
    <row r="10748" spans="1:2" x14ac:dyDescent="0.3">
      <c r="A10748" s="7">
        <v>21608</v>
      </c>
      <c r="B10748" s="1">
        <v>485.58268202141443</v>
      </c>
    </row>
    <row r="10749" spans="1:2" x14ac:dyDescent="0.3">
      <c r="A10749" s="7">
        <v>21609</v>
      </c>
      <c r="B10749" s="1">
        <v>484.01632127022316</v>
      </c>
    </row>
    <row r="10750" spans="1:2" x14ac:dyDescent="0.3">
      <c r="A10750" s="7">
        <v>21610</v>
      </c>
      <c r="B10750" s="1">
        <v>488.8217398741333</v>
      </c>
    </row>
    <row r="10751" spans="1:2" x14ac:dyDescent="0.3">
      <c r="A10751" s="7">
        <v>21611</v>
      </c>
      <c r="B10751" s="1">
        <v>488.37738110401648</v>
      </c>
    </row>
    <row r="10752" spans="1:2" x14ac:dyDescent="0.3">
      <c r="A10752" s="7">
        <v>21612</v>
      </c>
      <c r="B10752" s="1">
        <v>488.03011092652781</v>
      </c>
    </row>
    <row r="10753" spans="1:2" x14ac:dyDescent="0.3">
      <c r="A10753" s="7">
        <v>21613</v>
      </c>
      <c r="B10753" s="1">
        <v>482.00531230677529</v>
      </c>
    </row>
    <row r="10754" spans="1:2" x14ac:dyDescent="0.3">
      <c r="A10754" s="7">
        <v>21614</v>
      </c>
      <c r="B10754" s="1">
        <v>469.54535722531512</v>
      </c>
    </row>
    <row r="10755" spans="1:2" x14ac:dyDescent="0.3">
      <c r="A10755" s="7">
        <v>21615</v>
      </c>
      <c r="B10755" s="1">
        <v>444.197282290077</v>
      </c>
    </row>
    <row r="10756" spans="1:2" x14ac:dyDescent="0.3">
      <c r="A10756" s="7">
        <v>21616</v>
      </c>
      <c r="B10756" s="1">
        <v>442.08804455237714</v>
      </c>
    </row>
    <row r="10757" spans="1:2" x14ac:dyDescent="0.3">
      <c r="A10757" s="7">
        <v>21617</v>
      </c>
      <c r="B10757" s="1">
        <v>442.55565633130095</v>
      </c>
    </row>
    <row r="10758" spans="1:2" x14ac:dyDescent="0.3">
      <c r="A10758" s="7">
        <v>21618</v>
      </c>
      <c r="B10758" s="1">
        <v>441.51482015282784</v>
      </c>
    </row>
    <row r="10759" spans="1:2" x14ac:dyDescent="0.3">
      <c r="A10759" s="7">
        <v>21619</v>
      </c>
      <c r="B10759" s="1">
        <v>443.48758928318989</v>
      </c>
    </row>
    <row r="10760" spans="1:2" x14ac:dyDescent="0.3">
      <c r="A10760" s="7">
        <v>21620</v>
      </c>
      <c r="B10760" s="1">
        <v>442.60946683529289</v>
      </c>
    </row>
    <row r="10761" spans="1:2" x14ac:dyDescent="0.3">
      <c r="A10761" s="7">
        <v>21621</v>
      </c>
      <c r="B10761" s="1">
        <v>432.06103909972751</v>
      </c>
    </row>
    <row r="10762" spans="1:2" x14ac:dyDescent="0.3">
      <c r="A10762" s="7">
        <v>21622</v>
      </c>
      <c r="B10762" s="1">
        <v>427.98888645966895</v>
      </c>
    </row>
    <row r="10763" spans="1:2" x14ac:dyDescent="0.3">
      <c r="A10763" s="7">
        <v>21623</v>
      </c>
      <c r="B10763" s="1">
        <v>436.84489283976711</v>
      </c>
    </row>
    <row r="10764" spans="1:2" x14ac:dyDescent="0.3">
      <c r="A10764" s="7">
        <v>21624</v>
      </c>
      <c r="B10764" s="1">
        <v>455.73515182038466</v>
      </c>
    </row>
    <row r="10765" spans="1:2" x14ac:dyDescent="0.3">
      <c r="A10765" s="7">
        <v>21625</v>
      </c>
      <c r="B10765" s="1">
        <v>470.60945708745555</v>
      </c>
    </row>
    <row r="10766" spans="1:2" x14ac:dyDescent="0.3">
      <c r="A10766" s="7">
        <v>21626</v>
      </c>
      <c r="B10766" s="1">
        <v>471.13854003953526</v>
      </c>
    </row>
    <row r="10767" spans="1:2" x14ac:dyDescent="0.3">
      <c r="A10767" s="7">
        <v>21627</v>
      </c>
      <c r="B10767" s="1">
        <v>475.28334515798679</v>
      </c>
    </row>
    <row r="10768" spans="1:2" x14ac:dyDescent="0.3">
      <c r="A10768" s="7">
        <v>21628</v>
      </c>
      <c r="B10768" s="1">
        <v>481.79618997139568</v>
      </c>
    </row>
    <row r="10769" spans="1:2" x14ac:dyDescent="0.3">
      <c r="A10769" s="7">
        <v>21629</v>
      </c>
      <c r="B10769" s="1">
        <v>490.89990849252808</v>
      </c>
    </row>
    <row r="10770" spans="1:2" x14ac:dyDescent="0.3">
      <c r="A10770" s="7">
        <v>21630</v>
      </c>
      <c r="B10770" s="1">
        <v>489.00206752333247</v>
      </c>
    </row>
    <row r="10771" spans="1:2" x14ac:dyDescent="0.3">
      <c r="A10771" s="7">
        <v>21631</v>
      </c>
      <c r="B10771" s="1">
        <v>494.33958109043022</v>
      </c>
    </row>
    <row r="10772" spans="1:2" x14ac:dyDescent="0.3">
      <c r="A10772" s="7">
        <v>21632</v>
      </c>
      <c r="B10772" s="1">
        <v>484.79448112877162</v>
      </c>
    </row>
    <row r="10773" spans="1:2" x14ac:dyDescent="0.3">
      <c r="A10773" s="7">
        <v>21633</v>
      </c>
      <c r="B10773" s="1">
        <v>495.74489426394439</v>
      </c>
    </row>
    <row r="10774" spans="1:2" x14ac:dyDescent="0.3">
      <c r="A10774" s="7">
        <v>21634</v>
      </c>
      <c r="B10774" s="1">
        <v>503.15449425430552</v>
      </c>
    </row>
    <row r="10775" spans="1:2" x14ac:dyDescent="0.3">
      <c r="A10775" s="7">
        <v>21635</v>
      </c>
      <c r="B10775" s="1">
        <v>486.10179530826503</v>
      </c>
    </row>
    <row r="10776" spans="1:2" x14ac:dyDescent="0.3">
      <c r="A10776" s="7">
        <v>21636</v>
      </c>
      <c r="B10776" s="1">
        <v>467.32582170195815</v>
      </c>
    </row>
    <row r="10777" spans="1:2" x14ac:dyDescent="0.3">
      <c r="A10777" s="7">
        <v>21637</v>
      </c>
      <c r="B10777" s="1">
        <v>451.26847295862933</v>
      </c>
    </row>
    <row r="10778" spans="1:2" x14ac:dyDescent="0.3">
      <c r="A10778" s="7">
        <v>21638</v>
      </c>
      <c r="B10778" s="1">
        <v>441.43173247346391</v>
      </c>
    </row>
    <row r="10779" spans="1:2" x14ac:dyDescent="0.3">
      <c r="A10779" s="7">
        <v>21639</v>
      </c>
      <c r="B10779" s="1">
        <v>442.35250052682613</v>
      </c>
    </row>
    <row r="10780" spans="1:2" x14ac:dyDescent="0.3">
      <c r="A10780" s="7">
        <v>21640</v>
      </c>
      <c r="B10780" s="1">
        <v>451.85992347212692</v>
      </c>
    </row>
    <row r="10781" spans="1:2" x14ac:dyDescent="0.3">
      <c r="A10781" s="7">
        <v>21641</v>
      </c>
      <c r="B10781" s="1">
        <v>490.32923968101602</v>
      </c>
    </row>
    <row r="10782" spans="1:2" x14ac:dyDescent="0.3">
      <c r="A10782" s="7">
        <v>21642</v>
      </c>
      <c r="B10782" s="1">
        <v>477.76236460766393</v>
      </c>
    </row>
    <row r="10783" spans="1:2" x14ac:dyDescent="0.3">
      <c r="A10783" s="7">
        <v>21643</v>
      </c>
      <c r="B10783" s="1">
        <v>480.85376328400508</v>
      </c>
    </row>
    <row r="10784" spans="1:2" x14ac:dyDescent="0.3">
      <c r="A10784" s="7">
        <v>21644</v>
      </c>
      <c r="B10784" s="1">
        <v>469.86408980704329</v>
      </c>
    </row>
    <row r="10785" spans="1:2" x14ac:dyDescent="0.3">
      <c r="A10785" s="7">
        <v>21645</v>
      </c>
      <c r="B10785" s="1">
        <v>478.37321561199462</v>
      </c>
    </row>
    <row r="10786" spans="1:2" x14ac:dyDescent="0.3">
      <c r="A10786" s="7">
        <v>21646</v>
      </c>
      <c r="B10786" s="1">
        <v>502.54840133499658</v>
      </c>
    </row>
    <row r="10787" spans="1:2" x14ac:dyDescent="0.3">
      <c r="A10787" s="7">
        <v>21647</v>
      </c>
      <c r="B10787" s="1">
        <v>492.96715545187817</v>
      </c>
    </row>
    <row r="10788" spans="1:2" x14ac:dyDescent="0.3">
      <c r="A10788" s="7">
        <v>21648</v>
      </c>
      <c r="B10788" s="1">
        <v>514.66501535997122</v>
      </c>
    </row>
    <row r="10789" spans="1:2" x14ac:dyDescent="0.3">
      <c r="A10789" s="7">
        <v>21649</v>
      </c>
      <c r="B10789" s="1">
        <v>502.87614798339666</v>
      </c>
    </row>
    <row r="10790" spans="1:2" x14ac:dyDescent="0.3">
      <c r="A10790" s="7">
        <v>21650</v>
      </c>
      <c r="B10790" s="1">
        <v>487.53975111352838</v>
      </c>
    </row>
    <row r="10791" spans="1:2" x14ac:dyDescent="0.3">
      <c r="A10791" s="7">
        <v>21651</v>
      </c>
      <c r="B10791" s="1">
        <v>455.72114063587367</v>
      </c>
    </row>
    <row r="10792" spans="1:2" x14ac:dyDescent="0.3">
      <c r="A10792" s="7">
        <v>21652</v>
      </c>
      <c r="B10792" s="1">
        <v>460.85415643264571</v>
      </c>
    </row>
    <row r="10793" spans="1:2" x14ac:dyDescent="0.3">
      <c r="A10793" s="7">
        <v>21653</v>
      </c>
      <c r="B10793" s="1">
        <v>471.93837718383094</v>
      </c>
    </row>
    <row r="10794" spans="1:2" x14ac:dyDescent="0.3">
      <c r="A10794" s="7">
        <v>21654</v>
      </c>
      <c r="B10794" s="1">
        <v>462.28624535091456</v>
      </c>
    </row>
    <row r="10795" spans="1:2" x14ac:dyDescent="0.3">
      <c r="A10795" s="7">
        <v>21655</v>
      </c>
      <c r="B10795" s="1">
        <v>481.62300384452163</v>
      </c>
    </row>
    <row r="10796" spans="1:2" x14ac:dyDescent="0.3">
      <c r="A10796" s="7">
        <v>21656</v>
      </c>
      <c r="B10796" s="1">
        <v>476.30466356695968</v>
      </c>
    </row>
    <row r="10797" spans="1:2" x14ac:dyDescent="0.3">
      <c r="A10797" s="7">
        <v>21657</v>
      </c>
      <c r="B10797" s="1">
        <v>479.43018785277906</v>
      </c>
    </row>
    <row r="10798" spans="1:2" x14ac:dyDescent="0.3">
      <c r="A10798" s="7">
        <v>21658</v>
      </c>
      <c r="B10798" s="1">
        <v>471.28870228898018</v>
      </c>
    </row>
    <row r="10799" spans="1:2" x14ac:dyDescent="0.3">
      <c r="A10799" s="7">
        <v>21659</v>
      </c>
      <c r="B10799" s="1">
        <v>477.62788019659786</v>
      </c>
    </row>
    <row r="10800" spans="1:2" x14ac:dyDescent="0.3">
      <c r="A10800" s="7">
        <v>21660</v>
      </c>
      <c r="B10800" s="1">
        <v>486.21704203983376</v>
      </c>
    </row>
    <row r="10801" spans="1:2" x14ac:dyDescent="0.3">
      <c r="A10801" s="7">
        <v>21661</v>
      </c>
      <c r="B10801" s="1">
        <v>489.7606996326432</v>
      </c>
    </row>
    <row r="10802" spans="1:2" x14ac:dyDescent="0.3">
      <c r="A10802" s="7">
        <v>21662</v>
      </c>
      <c r="B10802" s="1">
        <v>495.3456446560981</v>
      </c>
    </row>
    <row r="10803" spans="1:2" x14ac:dyDescent="0.3">
      <c r="A10803" s="7">
        <v>21663</v>
      </c>
      <c r="B10803" s="1">
        <v>503.77921010929379</v>
      </c>
    </row>
    <row r="10804" spans="1:2" x14ac:dyDescent="0.3">
      <c r="A10804" s="7">
        <v>21664</v>
      </c>
      <c r="B10804" s="1">
        <v>506.3962043195686</v>
      </c>
    </row>
    <row r="10805" spans="1:2" x14ac:dyDescent="0.3">
      <c r="A10805" s="7">
        <v>21665</v>
      </c>
      <c r="B10805" s="1">
        <v>494.15113413812674</v>
      </c>
    </row>
    <row r="10806" spans="1:2" x14ac:dyDescent="0.3">
      <c r="A10806" s="7">
        <v>21666</v>
      </c>
      <c r="B10806" s="1">
        <v>497.32713294537439</v>
      </c>
    </row>
    <row r="10807" spans="1:2" x14ac:dyDescent="0.3">
      <c r="A10807" s="7">
        <v>21667</v>
      </c>
      <c r="B10807" s="1">
        <v>490.52128966851109</v>
      </c>
    </row>
    <row r="10808" spans="1:2" x14ac:dyDescent="0.3">
      <c r="A10808" s="7">
        <v>21668</v>
      </c>
      <c r="B10808" s="1">
        <v>444.39815699305939</v>
      </c>
    </row>
    <row r="10809" spans="1:2" x14ac:dyDescent="0.3">
      <c r="A10809" s="7">
        <v>21669</v>
      </c>
      <c r="B10809" s="1">
        <v>444.53083427962036</v>
      </c>
    </row>
    <row r="10810" spans="1:2" x14ac:dyDescent="0.3">
      <c r="A10810" s="7">
        <v>21670</v>
      </c>
      <c r="B10810" s="1">
        <v>452.24082187681682</v>
      </c>
    </row>
    <row r="10811" spans="1:2" x14ac:dyDescent="0.3">
      <c r="A10811" s="7">
        <v>21671</v>
      </c>
      <c r="B10811" s="1">
        <v>513.08738859002187</v>
      </c>
    </row>
    <row r="10812" spans="1:2" x14ac:dyDescent="0.3">
      <c r="A10812" s="7">
        <v>21672</v>
      </c>
      <c r="B10812" s="1">
        <v>498.68327278716674</v>
      </c>
    </row>
    <row r="10813" spans="1:2" x14ac:dyDescent="0.3">
      <c r="A10813" s="7">
        <v>21673</v>
      </c>
      <c r="B10813" s="1">
        <v>508.0250983287757</v>
      </c>
    </row>
    <row r="10814" spans="1:2" x14ac:dyDescent="0.3">
      <c r="A10814" s="7">
        <v>21674</v>
      </c>
      <c r="B10814" s="1">
        <v>530.61088017572922</v>
      </c>
    </row>
    <row r="10815" spans="1:2" x14ac:dyDescent="0.3">
      <c r="A10815" s="7">
        <v>21675</v>
      </c>
      <c r="B10815" s="1">
        <v>513.19322782078859</v>
      </c>
    </row>
    <row r="10816" spans="1:2" x14ac:dyDescent="0.3">
      <c r="A10816" s="7">
        <v>21676</v>
      </c>
      <c r="B10816" s="1">
        <v>522.00955139662551</v>
      </c>
    </row>
    <row r="10817" spans="1:2" x14ac:dyDescent="0.3">
      <c r="A10817" s="7">
        <v>21677</v>
      </c>
      <c r="B10817" s="1">
        <v>531.21768912154994</v>
      </c>
    </row>
    <row r="10818" spans="1:2" x14ac:dyDescent="0.3">
      <c r="A10818" s="7">
        <v>21678</v>
      </c>
      <c r="B10818" s="1">
        <v>526.85138054109973</v>
      </c>
    </row>
    <row r="10819" spans="1:2" x14ac:dyDescent="0.3">
      <c r="A10819" s="7">
        <v>21679</v>
      </c>
      <c r="B10819" s="1">
        <v>509.89623383826086</v>
      </c>
    </row>
    <row r="10820" spans="1:2" x14ac:dyDescent="0.3">
      <c r="A10820" s="7">
        <v>21680</v>
      </c>
      <c r="B10820" s="1">
        <v>504.325566222058</v>
      </c>
    </row>
    <row r="10821" spans="1:2" x14ac:dyDescent="0.3">
      <c r="A10821" s="7">
        <v>21681</v>
      </c>
      <c r="B10821" s="1">
        <v>532.91277469105466</v>
      </c>
    </row>
    <row r="10822" spans="1:2" x14ac:dyDescent="0.3">
      <c r="A10822" s="7">
        <v>21682</v>
      </c>
      <c r="B10822" s="1">
        <v>504.24694419173977</v>
      </c>
    </row>
    <row r="10823" spans="1:2" x14ac:dyDescent="0.3">
      <c r="A10823" s="7">
        <v>21683</v>
      </c>
      <c r="B10823" s="1">
        <v>475.11441585131712</v>
      </c>
    </row>
    <row r="10824" spans="1:2" x14ac:dyDescent="0.3">
      <c r="A10824" s="7">
        <v>21684</v>
      </c>
      <c r="B10824" s="1">
        <v>482.20523851953521</v>
      </c>
    </row>
    <row r="10825" spans="1:2" x14ac:dyDescent="0.3">
      <c r="A10825" s="7">
        <v>21685</v>
      </c>
      <c r="B10825" s="1">
        <v>484.26142911800684</v>
      </c>
    </row>
    <row r="10826" spans="1:2" x14ac:dyDescent="0.3">
      <c r="A10826" s="7">
        <v>21686</v>
      </c>
      <c r="B10826" s="1">
        <v>480.23958882288241</v>
      </c>
    </row>
    <row r="10827" spans="1:2" x14ac:dyDescent="0.3">
      <c r="A10827" s="7">
        <v>21687</v>
      </c>
      <c r="B10827" s="1">
        <v>490.49352328846396</v>
      </c>
    </row>
    <row r="10828" spans="1:2" x14ac:dyDescent="0.3">
      <c r="A10828" s="7">
        <v>21688</v>
      </c>
      <c r="B10828" s="1">
        <v>501.88935296041285</v>
      </c>
    </row>
    <row r="10829" spans="1:2" x14ac:dyDescent="0.3">
      <c r="A10829" s="7">
        <v>21689</v>
      </c>
      <c r="B10829" s="1">
        <v>508.32592495432505</v>
      </c>
    </row>
    <row r="10830" spans="1:2" x14ac:dyDescent="0.3">
      <c r="A10830" s="7">
        <v>21690</v>
      </c>
      <c r="B10830" s="1">
        <v>527.14935771549972</v>
      </c>
    </row>
    <row r="10831" spans="1:2" x14ac:dyDescent="0.3">
      <c r="A10831" s="7">
        <v>21691</v>
      </c>
      <c r="B10831" s="1">
        <v>532.61938626189567</v>
      </c>
    </row>
    <row r="10832" spans="1:2" x14ac:dyDescent="0.3">
      <c r="A10832" s="7">
        <v>21692</v>
      </c>
      <c r="B10832" s="1">
        <v>527.30151864116021</v>
      </c>
    </row>
    <row r="10833" spans="1:2" x14ac:dyDescent="0.3">
      <c r="A10833" s="7">
        <v>21693</v>
      </c>
      <c r="B10833" s="1">
        <v>531.31773750542573</v>
      </c>
    </row>
    <row r="10834" spans="1:2" x14ac:dyDescent="0.3">
      <c r="A10834" s="7">
        <v>21694</v>
      </c>
      <c r="B10834" s="1">
        <v>506.2993282082565</v>
      </c>
    </row>
    <row r="10835" spans="1:2" x14ac:dyDescent="0.3">
      <c r="A10835" s="7">
        <v>21695</v>
      </c>
      <c r="B10835" s="1">
        <v>512.61865320330753</v>
      </c>
    </row>
    <row r="10836" spans="1:2" x14ac:dyDescent="0.3">
      <c r="A10836" s="7">
        <v>21696</v>
      </c>
      <c r="B10836" s="1">
        <v>526.80134715433735</v>
      </c>
    </row>
    <row r="10837" spans="1:2" x14ac:dyDescent="0.3">
      <c r="A10837" s="7">
        <v>21697</v>
      </c>
      <c r="B10837" s="1">
        <v>505.53518535623533</v>
      </c>
    </row>
    <row r="10838" spans="1:2" x14ac:dyDescent="0.3">
      <c r="A10838" s="7">
        <v>21698</v>
      </c>
      <c r="B10838" s="1">
        <v>519.94665898283927</v>
      </c>
    </row>
    <row r="10839" spans="1:2" x14ac:dyDescent="0.3">
      <c r="A10839" s="7">
        <v>21699</v>
      </c>
      <c r="B10839" s="1">
        <v>523.39293602001158</v>
      </c>
    </row>
    <row r="10840" spans="1:2" x14ac:dyDescent="0.3">
      <c r="A10840" s="7">
        <v>21700</v>
      </c>
      <c r="B10840" s="1">
        <v>530.36979143145538</v>
      </c>
    </row>
    <row r="10841" spans="1:2" x14ac:dyDescent="0.3">
      <c r="A10841" s="7">
        <v>21701</v>
      </c>
      <c r="B10841" s="1">
        <v>519.55445300013253</v>
      </c>
    </row>
    <row r="10842" spans="1:2" x14ac:dyDescent="0.3">
      <c r="A10842" s="7">
        <v>21702</v>
      </c>
      <c r="B10842" s="1">
        <v>504.875642963882</v>
      </c>
    </row>
    <row r="10843" spans="1:2" x14ac:dyDescent="0.3">
      <c r="A10843" s="7">
        <v>21703</v>
      </c>
      <c r="B10843" s="1">
        <v>478.94097367509534</v>
      </c>
    </row>
    <row r="10844" spans="1:2" x14ac:dyDescent="0.3">
      <c r="A10844" s="7">
        <v>21704</v>
      </c>
      <c r="B10844" s="1">
        <v>496.95789607073931</v>
      </c>
    </row>
    <row r="10845" spans="1:2" x14ac:dyDescent="0.3">
      <c r="A10845" s="7">
        <v>21705</v>
      </c>
      <c r="B10845" s="1">
        <v>512.34918415547577</v>
      </c>
    </row>
    <row r="10846" spans="1:2" x14ac:dyDescent="0.3">
      <c r="A10846" s="7">
        <v>21706</v>
      </c>
      <c r="B10846" s="1">
        <v>552.23424212889086</v>
      </c>
    </row>
    <row r="10847" spans="1:2" x14ac:dyDescent="0.3">
      <c r="A10847" s="7">
        <v>21707</v>
      </c>
      <c r="B10847" s="1">
        <v>572.90442997198875</v>
      </c>
    </row>
    <row r="10848" spans="1:2" x14ac:dyDescent="0.3">
      <c r="A10848" s="7">
        <v>21708</v>
      </c>
      <c r="B10848" s="1">
        <v>571.66150617457311</v>
      </c>
    </row>
    <row r="10849" spans="1:2" x14ac:dyDescent="0.3">
      <c r="A10849" s="7">
        <v>21709</v>
      </c>
      <c r="B10849" s="1">
        <v>583.27589471003444</v>
      </c>
    </row>
    <row r="10850" spans="1:2" x14ac:dyDescent="0.3">
      <c r="A10850" s="7">
        <v>21710</v>
      </c>
      <c r="B10850" s="1">
        <v>596.03796323453935</v>
      </c>
    </row>
    <row r="10851" spans="1:2" x14ac:dyDescent="0.3">
      <c r="A10851" s="7">
        <v>21711</v>
      </c>
      <c r="B10851" s="1">
        <v>620.94381352430491</v>
      </c>
    </row>
    <row r="10852" spans="1:2" x14ac:dyDescent="0.3">
      <c r="A10852" s="7">
        <v>21712</v>
      </c>
      <c r="B10852" s="1">
        <v>622.29063364579019</v>
      </c>
    </row>
    <row r="10853" spans="1:2" x14ac:dyDescent="0.3">
      <c r="A10853" s="7">
        <v>21713</v>
      </c>
      <c r="B10853" s="1">
        <v>601.60617844163949</v>
      </c>
    </row>
    <row r="10854" spans="1:2" x14ac:dyDescent="0.3">
      <c r="A10854" s="7">
        <v>21714</v>
      </c>
      <c r="B10854" s="1">
        <v>538.74249490004877</v>
      </c>
    </row>
    <row r="10855" spans="1:2" x14ac:dyDescent="0.3">
      <c r="A10855" s="7">
        <v>21715</v>
      </c>
      <c r="B10855" s="1">
        <v>497.18757901130215</v>
      </c>
    </row>
    <row r="10856" spans="1:2" x14ac:dyDescent="0.3">
      <c r="A10856" s="7">
        <v>21716</v>
      </c>
      <c r="B10856" s="1">
        <v>512.86007247245925</v>
      </c>
    </row>
    <row r="10857" spans="1:2" x14ac:dyDescent="0.3">
      <c r="A10857" s="7">
        <v>21717</v>
      </c>
      <c r="B10857" s="1">
        <v>536.14818331201809</v>
      </c>
    </row>
    <row r="10858" spans="1:2" x14ac:dyDescent="0.3">
      <c r="A10858" s="7">
        <v>21718</v>
      </c>
      <c r="B10858" s="1">
        <v>525.88469492620902</v>
      </c>
    </row>
    <row r="10859" spans="1:2" x14ac:dyDescent="0.3">
      <c r="A10859" s="7">
        <v>21719</v>
      </c>
      <c r="B10859" s="1">
        <v>510.28555721838654</v>
      </c>
    </row>
    <row r="10860" spans="1:2" x14ac:dyDescent="0.3">
      <c r="A10860" s="7">
        <v>21720</v>
      </c>
      <c r="B10860" s="1">
        <v>550.72743387833316</v>
      </c>
    </row>
    <row r="10861" spans="1:2" x14ac:dyDescent="0.3">
      <c r="A10861" s="7">
        <v>21721</v>
      </c>
      <c r="B10861" s="1">
        <v>554.513129764616</v>
      </c>
    </row>
    <row r="10862" spans="1:2" x14ac:dyDescent="0.3">
      <c r="A10862" s="7">
        <v>21722</v>
      </c>
      <c r="B10862" s="1">
        <v>574.42581995974035</v>
      </c>
    </row>
    <row r="10863" spans="1:2" x14ac:dyDescent="0.3">
      <c r="A10863" s="7">
        <v>21723</v>
      </c>
      <c r="B10863" s="1">
        <v>611.46208846492902</v>
      </c>
    </row>
    <row r="10864" spans="1:2" x14ac:dyDescent="0.3">
      <c r="A10864" s="7">
        <v>21724</v>
      </c>
      <c r="B10864" s="1">
        <v>587.15537839163039</v>
      </c>
    </row>
    <row r="10865" spans="1:2" x14ac:dyDescent="0.3">
      <c r="A10865" s="7">
        <v>21725</v>
      </c>
      <c r="B10865" s="1">
        <v>594.39822663989139</v>
      </c>
    </row>
    <row r="10866" spans="1:2" x14ac:dyDescent="0.3">
      <c r="A10866" s="7">
        <v>21726</v>
      </c>
      <c r="B10866" s="1">
        <v>584.53195640364243</v>
      </c>
    </row>
    <row r="10867" spans="1:2" x14ac:dyDescent="0.3">
      <c r="A10867" s="7">
        <v>21727</v>
      </c>
      <c r="B10867" s="1">
        <v>625.12728400552123</v>
      </c>
    </row>
    <row r="10868" spans="1:2" x14ac:dyDescent="0.3">
      <c r="A10868" s="7">
        <v>21728</v>
      </c>
      <c r="B10868" s="1">
        <v>630.59555032647302</v>
      </c>
    </row>
    <row r="10869" spans="1:2" x14ac:dyDescent="0.3">
      <c r="A10869" s="7">
        <v>21729</v>
      </c>
      <c r="B10869" s="1">
        <v>650.26306292219226</v>
      </c>
    </row>
    <row r="10870" spans="1:2" x14ac:dyDescent="0.3">
      <c r="A10870" s="7">
        <v>21730</v>
      </c>
      <c r="B10870" s="1">
        <v>685.9653560625992</v>
      </c>
    </row>
    <row r="10871" spans="1:2" x14ac:dyDescent="0.3">
      <c r="A10871" s="7">
        <v>21731</v>
      </c>
      <c r="B10871" s="1">
        <v>674.22775014762294</v>
      </c>
    </row>
    <row r="10872" spans="1:2" x14ac:dyDescent="0.3">
      <c r="A10872" s="7">
        <v>21732</v>
      </c>
      <c r="B10872" s="1">
        <v>654.53823263054846</v>
      </c>
    </row>
    <row r="10873" spans="1:2" x14ac:dyDescent="0.3">
      <c r="A10873" s="7">
        <v>21733</v>
      </c>
      <c r="B10873" s="1">
        <v>601.72742524860791</v>
      </c>
    </row>
    <row r="10874" spans="1:2" x14ac:dyDescent="0.3">
      <c r="A10874" s="7">
        <v>21734</v>
      </c>
      <c r="B10874" s="1">
        <v>577.13582104679324</v>
      </c>
    </row>
    <row r="10875" spans="1:2" x14ac:dyDescent="0.3">
      <c r="A10875" s="7">
        <v>21735</v>
      </c>
      <c r="B10875" s="1">
        <v>596.16961094744875</v>
      </c>
    </row>
    <row r="10876" spans="1:2" x14ac:dyDescent="0.3">
      <c r="A10876" s="7">
        <v>21736</v>
      </c>
      <c r="B10876" s="1">
        <v>609.01476793352481</v>
      </c>
    </row>
    <row r="10877" spans="1:2" x14ac:dyDescent="0.3">
      <c r="A10877" s="7">
        <v>21737</v>
      </c>
      <c r="B10877" s="1">
        <v>591.08218095988195</v>
      </c>
    </row>
    <row r="10878" spans="1:2" x14ac:dyDescent="0.3">
      <c r="A10878" s="7">
        <v>21738</v>
      </c>
      <c r="B10878" s="1">
        <v>605.03046516208974</v>
      </c>
    </row>
    <row r="10879" spans="1:2" x14ac:dyDescent="0.3">
      <c r="A10879" s="7">
        <v>21739</v>
      </c>
      <c r="B10879" s="1">
        <v>635.79619282459964</v>
      </c>
    </row>
    <row r="10880" spans="1:2" x14ac:dyDescent="0.3">
      <c r="A10880" s="7">
        <v>21740</v>
      </c>
      <c r="B10880" s="1">
        <v>641.38312208597563</v>
      </c>
    </row>
    <row r="10881" spans="1:2" x14ac:dyDescent="0.3">
      <c r="A10881" s="7">
        <v>21741</v>
      </c>
      <c r="B10881" s="1">
        <v>599.1860896469193</v>
      </c>
    </row>
    <row r="10882" spans="1:2" x14ac:dyDescent="0.3">
      <c r="A10882" s="7">
        <v>21742</v>
      </c>
      <c r="B10882" s="1">
        <v>595.85590881646476</v>
      </c>
    </row>
    <row r="10883" spans="1:2" x14ac:dyDescent="0.3">
      <c r="A10883" s="7">
        <v>21743</v>
      </c>
      <c r="B10883" s="1">
        <v>567.24666067512226</v>
      </c>
    </row>
    <row r="10884" spans="1:2" x14ac:dyDescent="0.3">
      <c r="A10884" s="7">
        <v>21744</v>
      </c>
      <c r="B10884" s="1">
        <v>577.14441948884723</v>
      </c>
    </row>
    <row r="10885" spans="1:2" x14ac:dyDescent="0.3">
      <c r="A10885" s="7">
        <v>21745</v>
      </c>
      <c r="B10885" s="1">
        <v>583.81229437590309</v>
      </c>
    </row>
    <row r="10886" spans="1:2" x14ac:dyDescent="0.3">
      <c r="A10886" s="7">
        <v>21746</v>
      </c>
      <c r="B10886" s="1">
        <v>573.06711319475983</v>
      </c>
    </row>
    <row r="10887" spans="1:2" x14ac:dyDescent="0.3">
      <c r="A10887" s="7">
        <v>21747</v>
      </c>
      <c r="B10887" s="1">
        <v>564.0038428966634</v>
      </c>
    </row>
    <row r="10888" spans="1:2" x14ac:dyDescent="0.3">
      <c r="A10888" s="7">
        <v>21748</v>
      </c>
      <c r="B10888" s="1">
        <v>600.18451824497311</v>
      </c>
    </row>
    <row r="10889" spans="1:2" x14ac:dyDescent="0.3">
      <c r="A10889" s="7">
        <v>21749</v>
      </c>
      <c r="B10889" s="1">
        <v>619.80841148758168</v>
      </c>
    </row>
    <row r="10890" spans="1:2" x14ac:dyDescent="0.3">
      <c r="A10890" s="7">
        <v>21750</v>
      </c>
      <c r="B10890" s="1">
        <v>627.56567533138445</v>
      </c>
    </row>
    <row r="10891" spans="1:2" x14ac:dyDescent="0.3">
      <c r="A10891" s="7">
        <v>21751</v>
      </c>
      <c r="B10891" s="1">
        <v>620.65392145340275</v>
      </c>
    </row>
    <row r="10892" spans="1:2" x14ac:dyDescent="0.3">
      <c r="A10892" s="7">
        <v>21752</v>
      </c>
      <c r="B10892" s="1">
        <v>580.84792896769432</v>
      </c>
    </row>
    <row r="10893" spans="1:2" x14ac:dyDescent="0.3">
      <c r="A10893" s="7">
        <v>21753</v>
      </c>
      <c r="B10893" s="1">
        <v>603.26862127823142</v>
      </c>
    </row>
    <row r="10894" spans="1:2" x14ac:dyDescent="0.3">
      <c r="A10894" s="7">
        <v>21754</v>
      </c>
      <c r="B10894" s="1">
        <v>641.17625408973117</v>
      </c>
    </row>
    <row r="10895" spans="1:2" x14ac:dyDescent="0.3">
      <c r="A10895" s="7">
        <v>21755</v>
      </c>
      <c r="B10895" s="1">
        <v>642.48339252469111</v>
      </c>
    </row>
    <row r="10896" spans="1:2" x14ac:dyDescent="0.3">
      <c r="A10896" s="7">
        <v>21756</v>
      </c>
      <c r="B10896" s="1">
        <v>602.38548399859144</v>
      </c>
    </row>
    <row r="10897" spans="1:2" x14ac:dyDescent="0.3">
      <c r="A10897" s="7">
        <v>21757</v>
      </c>
      <c r="B10897" s="1">
        <v>575.94347383604099</v>
      </c>
    </row>
    <row r="10898" spans="1:2" x14ac:dyDescent="0.3">
      <c r="A10898" s="7">
        <v>21758</v>
      </c>
      <c r="B10898" s="1">
        <v>613.15287871056455</v>
      </c>
    </row>
    <row r="10899" spans="1:2" x14ac:dyDescent="0.3">
      <c r="A10899" s="7">
        <v>21759</v>
      </c>
      <c r="B10899" s="1">
        <v>625.18334592510712</v>
      </c>
    </row>
    <row r="10900" spans="1:2" x14ac:dyDescent="0.3">
      <c r="A10900" s="7">
        <v>21760</v>
      </c>
      <c r="B10900" s="1">
        <v>649.85308993883859</v>
      </c>
    </row>
    <row r="10901" spans="1:2" x14ac:dyDescent="0.3">
      <c r="A10901" s="7">
        <v>21761</v>
      </c>
      <c r="B10901" s="1">
        <v>649.17535299927215</v>
      </c>
    </row>
    <row r="10902" spans="1:2" x14ac:dyDescent="0.3">
      <c r="A10902" s="7">
        <v>21762</v>
      </c>
      <c r="B10902" s="1">
        <v>644.5066648088382</v>
      </c>
    </row>
    <row r="10903" spans="1:2" x14ac:dyDescent="0.3">
      <c r="A10903" s="7">
        <v>21763</v>
      </c>
      <c r="B10903" s="1">
        <v>639.31770221483896</v>
      </c>
    </row>
    <row r="10904" spans="1:2" x14ac:dyDescent="0.3">
      <c r="A10904" s="7">
        <v>21764</v>
      </c>
      <c r="B10904" s="1">
        <v>629.5561177783635</v>
      </c>
    </row>
    <row r="10905" spans="1:2" x14ac:dyDescent="0.3">
      <c r="A10905" s="7">
        <v>21765</v>
      </c>
      <c r="B10905" s="1">
        <v>621.29419584283778</v>
      </c>
    </row>
    <row r="10906" spans="1:2" x14ac:dyDescent="0.3">
      <c r="A10906" s="7">
        <v>21766</v>
      </c>
      <c r="B10906" s="1">
        <v>598.00903005440864</v>
      </c>
    </row>
    <row r="10907" spans="1:2" x14ac:dyDescent="0.3">
      <c r="A10907" s="7">
        <v>21767</v>
      </c>
      <c r="B10907" s="1">
        <v>627.17676327105255</v>
      </c>
    </row>
    <row r="10908" spans="1:2" x14ac:dyDescent="0.3">
      <c r="A10908" s="7">
        <v>21768</v>
      </c>
      <c r="B10908" s="1">
        <v>600.79544138352855</v>
      </c>
    </row>
    <row r="10909" spans="1:2" x14ac:dyDescent="0.3">
      <c r="A10909" s="7">
        <v>21769</v>
      </c>
      <c r="B10909" s="1">
        <v>566.42291378746211</v>
      </c>
    </row>
    <row r="10910" spans="1:2" x14ac:dyDescent="0.3">
      <c r="A10910" s="7">
        <v>21770</v>
      </c>
      <c r="B10910" s="1">
        <v>546.88237292877875</v>
      </c>
    </row>
    <row r="10911" spans="1:2" x14ac:dyDescent="0.3">
      <c r="A10911" s="7">
        <v>21771</v>
      </c>
      <c r="B10911" s="1">
        <v>552.81233252089191</v>
      </c>
    </row>
    <row r="10912" spans="1:2" x14ac:dyDescent="0.3">
      <c r="A10912" s="7">
        <v>21772</v>
      </c>
      <c r="B10912" s="1">
        <v>588.6218960997395</v>
      </c>
    </row>
    <row r="10913" spans="1:2" x14ac:dyDescent="0.3">
      <c r="A10913" s="7">
        <v>21773</v>
      </c>
      <c r="B10913" s="1">
        <v>605.36926107347006</v>
      </c>
    </row>
    <row r="10914" spans="1:2" x14ac:dyDescent="0.3">
      <c r="A10914" s="7">
        <v>21774</v>
      </c>
      <c r="B10914" s="1">
        <v>612.23581307928316</v>
      </c>
    </row>
    <row r="10915" spans="1:2" x14ac:dyDescent="0.3">
      <c r="A10915" s="7">
        <v>21775</v>
      </c>
      <c r="B10915" s="1">
        <v>650.4140846802095</v>
      </c>
    </row>
    <row r="10916" spans="1:2" x14ac:dyDescent="0.3">
      <c r="A10916" s="7">
        <v>21776</v>
      </c>
      <c r="B10916" s="1">
        <v>687.22189019803966</v>
      </c>
    </row>
    <row r="10917" spans="1:2" x14ac:dyDescent="0.3">
      <c r="A10917" s="7">
        <v>21777</v>
      </c>
      <c r="B10917" s="1">
        <v>657.19947079917438</v>
      </c>
    </row>
    <row r="10918" spans="1:2" x14ac:dyDescent="0.3">
      <c r="A10918" s="7">
        <v>21778</v>
      </c>
      <c r="B10918" s="1">
        <v>632.10404680654688</v>
      </c>
    </row>
    <row r="10919" spans="1:2" x14ac:dyDescent="0.3">
      <c r="A10919" s="7">
        <v>21779</v>
      </c>
      <c r="B10919" s="1">
        <v>658.57025199122779</v>
      </c>
    </row>
    <row r="10920" spans="1:2" x14ac:dyDescent="0.3">
      <c r="A10920" s="7">
        <v>21780</v>
      </c>
      <c r="B10920" s="1">
        <v>641.02161914824069</v>
      </c>
    </row>
    <row r="10921" spans="1:2" x14ac:dyDescent="0.3">
      <c r="A10921" s="7">
        <v>21781</v>
      </c>
      <c r="B10921" s="1">
        <v>617.87098778210304</v>
      </c>
    </row>
    <row r="10922" spans="1:2" x14ac:dyDescent="0.3">
      <c r="A10922" s="7">
        <v>21782</v>
      </c>
      <c r="B10922" s="1">
        <v>605.59117863250981</v>
      </c>
    </row>
    <row r="10923" spans="1:2" x14ac:dyDescent="0.3">
      <c r="A10923" s="7">
        <v>21783</v>
      </c>
      <c r="B10923" s="1">
        <v>640.93174375588228</v>
      </c>
    </row>
    <row r="10924" spans="1:2" x14ac:dyDescent="0.3">
      <c r="A10924" s="7">
        <v>21784</v>
      </c>
      <c r="B10924" s="1">
        <v>631.00479449625095</v>
      </c>
    </row>
    <row r="10925" spans="1:2" x14ac:dyDescent="0.3">
      <c r="A10925" s="7">
        <v>21785</v>
      </c>
      <c r="B10925" s="1">
        <v>580.89904270090005</v>
      </c>
    </row>
    <row r="10926" spans="1:2" x14ac:dyDescent="0.3">
      <c r="A10926" s="7">
        <v>21786</v>
      </c>
      <c r="B10926" s="1">
        <v>588.93641240366503</v>
      </c>
    </row>
    <row r="10927" spans="1:2" x14ac:dyDescent="0.3">
      <c r="A10927" s="7">
        <v>21787</v>
      </c>
      <c r="B10927" s="1">
        <v>606.62858957130447</v>
      </c>
    </row>
    <row r="10928" spans="1:2" x14ac:dyDescent="0.3">
      <c r="A10928" s="7">
        <v>21788</v>
      </c>
      <c r="B10928" s="1">
        <v>654.28017763513446</v>
      </c>
    </row>
    <row r="10929" spans="1:2" x14ac:dyDescent="0.3">
      <c r="A10929" s="7">
        <v>21789</v>
      </c>
      <c r="B10929" s="1">
        <v>657.92688300734278</v>
      </c>
    </row>
    <row r="10930" spans="1:2" x14ac:dyDescent="0.3">
      <c r="A10930" s="7">
        <v>21790</v>
      </c>
      <c r="B10930" s="1">
        <v>655.31032286694449</v>
      </c>
    </row>
    <row r="10931" spans="1:2" x14ac:dyDescent="0.3">
      <c r="A10931" s="7">
        <v>21791</v>
      </c>
      <c r="B10931" s="1">
        <v>627.16466997647899</v>
      </c>
    </row>
    <row r="10932" spans="1:2" x14ac:dyDescent="0.3">
      <c r="A10932" s="7">
        <v>21792</v>
      </c>
      <c r="B10932" s="1">
        <v>598.5067963185079</v>
      </c>
    </row>
    <row r="10933" spans="1:2" x14ac:dyDescent="0.3">
      <c r="A10933" s="7">
        <v>21793</v>
      </c>
      <c r="B10933" s="1">
        <v>587.20036561180336</v>
      </c>
    </row>
    <row r="10934" spans="1:2" x14ac:dyDescent="0.3">
      <c r="A10934" s="7">
        <v>21794</v>
      </c>
      <c r="B10934" s="1">
        <v>564.56548288611839</v>
      </c>
    </row>
    <row r="10935" spans="1:2" x14ac:dyDescent="0.3">
      <c r="A10935" s="7">
        <v>21795</v>
      </c>
      <c r="B10935" s="1">
        <v>568.53071935782884</v>
      </c>
    </row>
    <row r="10936" spans="1:2" x14ac:dyDescent="0.3">
      <c r="A10936" s="7">
        <v>21796</v>
      </c>
      <c r="B10936" s="1">
        <v>574.14500674505314</v>
      </c>
    </row>
    <row r="10937" spans="1:2" x14ac:dyDescent="0.3">
      <c r="A10937" s="7">
        <v>21797</v>
      </c>
      <c r="B10937" s="1">
        <v>574.01886693544441</v>
      </c>
    </row>
    <row r="10938" spans="1:2" x14ac:dyDescent="0.3">
      <c r="A10938" s="7">
        <v>21798</v>
      </c>
      <c r="B10938" s="1">
        <v>556.15081913761912</v>
      </c>
    </row>
    <row r="10939" spans="1:2" x14ac:dyDescent="0.3">
      <c r="A10939" s="7">
        <v>21799</v>
      </c>
      <c r="B10939" s="1">
        <v>573.84982309830593</v>
      </c>
    </row>
    <row r="10940" spans="1:2" x14ac:dyDescent="0.3">
      <c r="A10940" s="7">
        <v>21800</v>
      </c>
      <c r="B10940" s="1">
        <v>590.60683598689536</v>
      </c>
    </row>
    <row r="10941" spans="1:2" x14ac:dyDescent="0.3">
      <c r="A10941" s="7">
        <v>21801</v>
      </c>
      <c r="B10941" s="1">
        <v>572.03330763288614</v>
      </c>
    </row>
    <row r="10942" spans="1:2" x14ac:dyDescent="0.3">
      <c r="A10942" s="7">
        <v>21802</v>
      </c>
      <c r="B10942" s="1">
        <v>606.01350486930141</v>
      </c>
    </row>
    <row r="10943" spans="1:2" x14ac:dyDescent="0.3">
      <c r="A10943" s="7">
        <v>21803</v>
      </c>
      <c r="B10943" s="1">
        <v>595.16259218692653</v>
      </c>
    </row>
    <row r="10944" spans="1:2" x14ac:dyDescent="0.3">
      <c r="A10944" s="7">
        <v>21804</v>
      </c>
      <c r="B10944" s="1">
        <v>586.09811213534704</v>
      </c>
    </row>
    <row r="10945" spans="1:2" x14ac:dyDescent="0.3">
      <c r="A10945" s="7">
        <v>21805</v>
      </c>
      <c r="B10945" s="1">
        <v>576.01190193688728</v>
      </c>
    </row>
    <row r="10946" spans="1:2" x14ac:dyDescent="0.3">
      <c r="A10946" s="7">
        <v>21806</v>
      </c>
      <c r="B10946" s="1">
        <v>607.90106158672279</v>
      </c>
    </row>
    <row r="10947" spans="1:2" x14ac:dyDescent="0.3">
      <c r="A10947" s="7">
        <v>21807</v>
      </c>
      <c r="B10947" s="1">
        <v>609.66421058007188</v>
      </c>
    </row>
    <row r="10948" spans="1:2" x14ac:dyDescent="0.3">
      <c r="A10948" s="7">
        <v>21808</v>
      </c>
      <c r="B10948" s="1">
        <v>582.87755656334161</v>
      </c>
    </row>
    <row r="10949" spans="1:2" x14ac:dyDescent="0.3">
      <c r="A10949" s="7">
        <v>21809</v>
      </c>
      <c r="B10949" s="1">
        <v>582.84924435564653</v>
      </c>
    </row>
    <row r="10950" spans="1:2" x14ac:dyDescent="0.3">
      <c r="A10950" s="7">
        <v>21810</v>
      </c>
      <c r="B10950" s="1">
        <v>592.59235455392957</v>
      </c>
    </row>
    <row r="10951" spans="1:2" x14ac:dyDescent="0.3">
      <c r="A10951" s="7">
        <v>21811</v>
      </c>
      <c r="B10951" s="1">
        <v>595.12923797271173</v>
      </c>
    </row>
    <row r="10952" spans="1:2" x14ac:dyDescent="0.3">
      <c r="A10952" s="7">
        <v>21812</v>
      </c>
      <c r="B10952" s="1">
        <v>589.38694510864798</v>
      </c>
    </row>
    <row r="10953" spans="1:2" x14ac:dyDescent="0.3">
      <c r="A10953" s="7">
        <v>21813</v>
      </c>
      <c r="B10953" s="1">
        <v>598.69855026050777</v>
      </c>
    </row>
    <row r="10954" spans="1:2" x14ac:dyDescent="0.3">
      <c r="A10954" s="7">
        <v>21814</v>
      </c>
      <c r="B10954" s="1">
        <v>623.62412483207686</v>
      </c>
    </row>
    <row r="10955" spans="1:2" x14ac:dyDescent="0.3">
      <c r="A10955" s="7">
        <v>21815</v>
      </c>
      <c r="B10955" s="1">
        <v>624.01327435037012</v>
      </c>
    </row>
    <row r="10956" spans="1:2" x14ac:dyDescent="0.3">
      <c r="A10956" s="7">
        <v>21816</v>
      </c>
      <c r="B10956" s="1">
        <v>630.1894086343965</v>
      </c>
    </row>
    <row r="10957" spans="1:2" x14ac:dyDescent="0.3">
      <c r="A10957" s="7">
        <v>21817</v>
      </c>
      <c r="B10957" s="1">
        <v>626.2339684178238</v>
      </c>
    </row>
    <row r="10958" spans="1:2" x14ac:dyDescent="0.3">
      <c r="A10958" s="7">
        <v>21818</v>
      </c>
      <c r="B10958" s="1">
        <v>633.65811059755765</v>
      </c>
    </row>
    <row r="10959" spans="1:2" x14ac:dyDescent="0.3">
      <c r="A10959" s="7">
        <v>21819</v>
      </c>
      <c r="B10959" s="1">
        <v>619.66238856665893</v>
      </c>
    </row>
    <row r="10960" spans="1:2" x14ac:dyDescent="0.3">
      <c r="A10960" s="7">
        <v>21820</v>
      </c>
      <c r="B10960" s="1">
        <v>610.56798486063622</v>
      </c>
    </row>
    <row r="10961" spans="1:2" x14ac:dyDescent="0.3">
      <c r="A10961" s="7">
        <v>21821</v>
      </c>
      <c r="B10961" s="1">
        <v>607.83259361785167</v>
      </c>
    </row>
    <row r="10962" spans="1:2" x14ac:dyDescent="0.3">
      <c r="A10962" s="7">
        <v>21822</v>
      </c>
      <c r="B10962" s="1">
        <v>597.51010285420307</v>
      </c>
    </row>
    <row r="10963" spans="1:2" x14ac:dyDescent="0.3">
      <c r="A10963" s="7">
        <v>21823</v>
      </c>
      <c r="B10963" s="1">
        <v>590.28785755860577</v>
      </c>
    </row>
    <row r="10964" spans="1:2" x14ac:dyDescent="0.3">
      <c r="A10964" s="7">
        <v>21824</v>
      </c>
      <c r="B10964" s="1">
        <v>522.96643603234577</v>
      </c>
    </row>
    <row r="10965" spans="1:2" x14ac:dyDescent="0.3">
      <c r="A10965" s="7">
        <v>21825</v>
      </c>
      <c r="B10965" s="1">
        <v>536.88968622156221</v>
      </c>
    </row>
    <row r="10966" spans="1:2" x14ac:dyDescent="0.3">
      <c r="A10966" s="7">
        <v>21826</v>
      </c>
      <c r="B10966" s="1">
        <v>534.37499771432147</v>
      </c>
    </row>
    <row r="10967" spans="1:2" x14ac:dyDescent="0.3">
      <c r="A10967" s="7">
        <v>21827</v>
      </c>
      <c r="B10967" s="1">
        <v>546.69377881552839</v>
      </c>
    </row>
    <row r="10968" spans="1:2" x14ac:dyDescent="0.3">
      <c r="A10968" s="7">
        <v>21828</v>
      </c>
      <c r="B10968" s="1">
        <v>550.09509178716553</v>
      </c>
    </row>
    <row r="10969" spans="1:2" x14ac:dyDescent="0.3">
      <c r="A10969" s="7">
        <v>21829</v>
      </c>
      <c r="B10969" s="1">
        <v>549.37973459240061</v>
      </c>
    </row>
    <row r="10970" spans="1:2" x14ac:dyDescent="0.3">
      <c r="A10970" s="7">
        <v>21830</v>
      </c>
      <c r="B10970" s="1">
        <v>564.82950438029559</v>
      </c>
    </row>
    <row r="10971" spans="1:2" x14ac:dyDescent="0.3">
      <c r="A10971" s="7">
        <v>21831</v>
      </c>
      <c r="B10971" s="1">
        <v>541.70010431506057</v>
      </c>
    </row>
    <row r="10972" spans="1:2" x14ac:dyDescent="0.3">
      <c r="A10972" s="7">
        <v>21832</v>
      </c>
      <c r="B10972" s="1">
        <v>523.78753825461922</v>
      </c>
    </row>
    <row r="10973" spans="1:2" x14ac:dyDescent="0.3">
      <c r="A10973" s="7">
        <v>21833</v>
      </c>
      <c r="B10973" s="1">
        <v>519.26418361053516</v>
      </c>
    </row>
    <row r="10974" spans="1:2" x14ac:dyDescent="0.3">
      <c r="A10974" s="7">
        <v>21834</v>
      </c>
      <c r="B10974" s="1">
        <v>530.80002093838425</v>
      </c>
    </row>
    <row r="10975" spans="1:2" x14ac:dyDescent="0.3">
      <c r="A10975" s="7">
        <v>21835</v>
      </c>
      <c r="B10975" s="1">
        <v>532.09599932457388</v>
      </c>
    </row>
    <row r="10976" spans="1:2" x14ac:dyDescent="0.3">
      <c r="A10976" s="7">
        <v>21836</v>
      </c>
      <c r="B10976" s="1">
        <v>496.82779607136797</v>
      </c>
    </row>
    <row r="10977" spans="1:2" x14ac:dyDescent="0.3">
      <c r="A10977" s="7">
        <v>21837</v>
      </c>
      <c r="B10977" s="1">
        <v>498.77923540577285</v>
      </c>
    </row>
    <row r="10978" spans="1:2" x14ac:dyDescent="0.3">
      <c r="A10978" s="7">
        <v>21838</v>
      </c>
      <c r="B10978" s="1">
        <v>481.78512626169743</v>
      </c>
    </row>
    <row r="10979" spans="1:2" x14ac:dyDescent="0.3">
      <c r="A10979" s="7">
        <v>21839</v>
      </c>
      <c r="B10979" s="1">
        <v>487.26764362604388</v>
      </c>
    </row>
    <row r="10980" spans="1:2" x14ac:dyDescent="0.3">
      <c r="A10980" s="7">
        <v>21840</v>
      </c>
      <c r="B10980" s="1">
        <v>494.71526170576919</v>
      </c>
    </row>
    <row r="10981" spans="1:2" x14ac:dyDescent="0.3">
      <c r="A10981" s="7">
        <v>21841</v>
      </c>
      <c r="B10981" s="1">
        <v>510.19024085776073</v>
      </c>
    </row>
    <row r="10982" spans="1:2" x14ac:dyDescent="0.3">
      <c r="A10982" s="7">
        <v>21842</v>
      </c>
      <c r="B10982" s="1">
        <v>519.07702708353645</v>
      </c>
    </row>
    <row r="10983" spans="1:2" x14ac:dyDescent="0.3">
      <c r="A10983" s="7">
        <v>21843</v>
      </c>
      <c r="B10983" s="1">
        <v>508.48935870079765</v>
      </c>
    </row>
    <row r="10984" spans="1:2" x14ac:dyDescent="0.3">
      <c r="A10984" s="7">
        <v>21844</v>
      </c>
      <c r="B10984" s="1">
        <v>502.11151129644946</v>
      </c>
    </row>
    <row r="10985" spans="1:2" x14ac:dyDescent="0.3">
      <c r="A10985" s="7">
        <v>21845</v>
      </c>
      <c r="B10985" s="1">
        <v>480.47189928774026</v>
      </c>
    </row>
    <row r="10986" spans="1:2" x14ac:dyDescent="0.3">
      <c r="A10986" s="7">
        <v>21846</v>
      </c>
      <c r="B10986" s="1">
        <v>484.99612058589105</v>
      </c>
    </row>
    <row r="10987" spans="1:2" x14ac:dyDescent="0.3">
      <c r="A10987" s="7">
        <v>21847</v>
      </c>
      <c r="B10987" s="1">
        <v>495.66092691983977</v>
      </c>
    </row>
    <row r="10988" spans="1:2" x14ac:dyDescent="0.3">
      <c r="A10988" s="7">
        <v>21848</v>
      </c>
      <c r="B10988" s="1">
        <v>506.18149436883004</v>
      </c>
    </row>
    <row r="10989" spans="1:2" x14ac:dyDescent="0.3">
      <c r="A10989" s="7">
        <v>21849</v>
      </c>
      <c r="B10989" s="1">
        <v>514.50934629947096</v>
      </c>
    </row>
    <row r="10990" spans="1:2" x14ac:dyDescent="0.3">
      <c r="A10990" s="7">
        <v>21850</v>
      </c>
      <c r="B10990" s="1">
        <v>491.3915840923176</v>
      </c>
    </row>
    <row r="10991" spans="1:2" x14ac:dyDescent="0.3">
      <c r="A10991" s="7">
        <v>21851</v>
      </c>
      <c r="B10991" s="1">
        <v>495.60733238850798</v>
      </c>
    </row>
    <row r="10992" spans="1:2" x14ac:dyDescent="0.3">
      <c r="A10992" s="7">
        <v>21852</v>
      </c>
      <c r="B10992" s="1">
        <v>503.58989899054819</v>
      </c>
    </row>
    <row r="10993" spans="1:2" x14ac:dyDescent="0.3">
      <c r="A10993" s="7">
        <v>21853</v>
      </c>
      <c r="B10993" s="1">
        <v>503.36190535017033</v>
      </c>
    </row>
    <row r="10994" spans="1:2" x14ac:dyDescent="0.3">
      <c r="A10994" s="7">
        <v>21854</v>
      </c>
      <c r="B10994" s="1">
        <v>499.54016035303988</v>
      </c>
    </row>
    <row r="10995" spans="1:2" x14ac:dyDescent="0.3">
      <c r="A10995" s="7">
        <v>21855</v>
      </c>
      <c r="B10995" s="1">
        <v>471.27365557219343</v>
      </c>
    </row>
    <row r="10996" spans="1:2" x14ac:dyDescent="0.3">
      <c r="A10996" s="7">
        <v>21856</v>
      </c>
      <c r="B10996" s="1">
        <v>450.86720809554896</v>
      </c>
    </row>
    <row r="10997" spans="1:2" x14ac:dyDescent="0.3">
      <c r="A10997" s="7">
        <v>21857</v>
      </c>
      <c r="B10997" s="1">
        <v>434.55319074980122</v>
      </c>
    </row>
    <row r="10998" spans="1:2" x14ac:dyDescent="0.3">
      <c r="A10998" s="7">
        <v>21858</v>
      </c>
      <c r="B10998" s="1">
        <v>448.93962371276825</v>
      </c>
    </row>
    <row r="10999" spans="1:2" x14ac:dyDescent="0.3">
      <c r="A10999" s="7">
        <v>21859</v>
      </c>
      <c r="B10999" s="1">
        <v>462.94745940894131</v>
      </c>
    </row>
    <row r="11000" spans="1:2" x14ac:dyDescent="0.3">
      <c r="A11000" s="7">
        <v>21860</v>
      </c>
      <c r="B11000" s="1">
        <v>444.10939515801601</v>
      </c>
    </row>
    <row r="11001" spans="1:2" x14ac:dyDescent="0.3">
      <c r="A11001" s="7">
        <v>21861</v>
      </c>
      <c r="B11001" s="1">
        <v>433.07154312321705</v>
      </c>
    </row>
    <row r="11002" spans="1:2" x14ac:dyDescent="0.3">
      <c r="A11002" s="7">
        <v>21862</v>
      </c>
      <c r="B11002" s="1">
        <v>424.57004696127416</v>
      </c>
    </row>
    <row r="11003" spans="1:2" x14ac:dyDescent="0.3">
      <c r="A11003" s="7">
        <v>21863</v>
      </c>
      <c r="B11003" s="1">
        <v>433.49042792165125</v>
      </c>
    </row>
    <row r="11004" spans="1:2" x14ac:dyDescent="0.3">
      <c r="A11004" s="7">
        <v>21864</v>
      </c>
      <c r="B11004" s="1">
        <v>423.58585238566604</v>
      </c>
    </row>
    <row r="11005" spans="1:2" x14ac:dyDescent="0.3">
      <c r="A11005" s="7">
        <v>21865</v>
      </c>
      <c r="B11005" s="1">
        <v>452.87118620032288</v>
      </c>
    </row>
    <row r="11006" spans="1:2" x14ac:dyDescent="0.3">
      <c r="A11006" s="7">
        <v>21866</v>
      </c>
      <c r="B11006" s="1">
        <v>459.45626728579413</v>
      </c>
    </row>
    <row r="11007" spans="1:2" x14ac:dyDescent="0.3">
      <c r="A11007" s="7">
        <v>21867</v>
      </c>
      <c r="B11007" s="1">
        <v>464.454231342301</v>
      </c>
    </row>
    <row r="11008" spans="1:2" x14ac:dyDescent="0.3">
      <c r="A11008" s="7">
        <v>21868</v>
      </c>
      <c r="B11008" s="1">
        <v>437.511553495101</v>
      </c>
    </row>
    <row r="11009" spans="1:2" x14ac:dyDescent="0.3">
      <c r="A11009" s="7">
        <v>21869</v>
      </c>
      <c r="B11009" s="1">
        <v>452.965405223537</v>
      </c>
    </row>
    <row r="11010" spans="1:2" x14ac:dyDescent="0.3">
      <c r="A11010" s="7">
        <v>21870</v>
      </c>
      <c r="B11010" s="1">
        <v>452.47632998597271</v>
      </c>
    </row>
    <row r="11011" spans="1:2" x14ac:dyDescent="0.3">
      <c r="A11011" s="7">
        <v>21871</v>
      </c>
      <c r="B11011" s="1">
        <v>440.03775938767086</v>
      </c>
    </row>
    <row r="11012" spans="1:2" x14ac:dyDescent="0.3">
      <c r="A11012" s="7">
        <v>21872</v>
      </c>
      <c r="B11012" s="1">
        <v>451.79679280797581</v>
      </c>
    </row>
    <row r="11013" spans="1:2" x14ac:dyDescent="0.3">
      <c r="A11013" s="7">
        <v>21873</v>
      </c>
      <c r="B11013" s="1">
        <v>432.39767457525528</v>
      </c>
    </row>
    <row r="11014" spans="1:2" x14ac:dyDescent="0.3">
      <c r="A11014" s="7">
        <v>21874</v>
      </c>
      <c r="B11014" s="1">
        <v>447.89046834215492</v>
      </c>
    </row>
    <row r="11015" spans="1:2" x14ac:dyDescent="0.3">
      <c r="A11015" s="7">
        <v>21875</v>
      </c>
      <c r="B11015" s="1">
        <v>445.28435278745047</v>
      </c>
    </row>
    <row r="11016" spans="1:2" x14ac:dyDescent="0.3">
      <c r="A11016" s="7">
        <v>21876</v>
      </c>
      <c r="B11016" s="1">
        <v>440.2978911908105</v>
      </c>
    </row>
    <row r="11017" spans="1:2" x14ac:dyDescent="0.3">
      <c r="A11017" s="7">
        <v>21877</v>
      </c>
      <c r="B11017" s="1">
        <v>458.6605608820106</v>
      </c>
    </row>
    <row r="11018" spans="1:2" x14ac:dyDescent="0.3">
      <c r="A11018" s="7">
        <v>21878</v>
      </c>
      <c r="B11018" s="1">
        <v>420.13163498056332</v>
      </c>
    </row>
    <row r="11019" spans="1:2" x14ac:dyDescent="0.3">
      <c r="A11019" s="7">
        <v>21879</v>
      </c>
      <c r="B11019" s="1">
        <v>424.49999768261046</v>
      </c>
    </row>
    <row r="11020" spans="1:2" x14ac:dyDescent="0.3">
      <c r="A11020" s="7">
        <v>21880</v>
      </c>
      <c r="B11020" s="1">
        <v>444.70496075954242</v>
      </c>
    </row>
    <row r="11021" spans="1:2" x14ac:dyDescent="0.3">
      <c r="A11021" s="7">
        <v>21881</v>
      </c>
      <c r="B11021" s="1">
        <v>439.57425195723482</v>
      </c>
    </row>
    <row r="11022" spans="1:2" x14ac:dyDescent="0.3">
      <c r="A11022" s="7">
        <v>21882</v>
      </c>
      <c r="B11022" s="1">
        <v>444.67567966097613</v>
      </c>
    </row>
    <row r="11023" spans="1:2" x14ac:dyDescent="0.3">
      <c r="A11023" s="7">
        <v>21883</v>
      </c>
      <c r="B11023" s="1">
        <v>457.53176845399855</v>
      </c>
    </row>
    <row r="11024" spans="1:2" x14ac:dyDescent="0.3">
      <c r="A11024" s="7">
        <v>21884</v>
      </c>
      <c r="B11024" s="1">
        <v>452.68538768676262</v>
      </c>
    </row>
    <row r="11025" spans="1:2" x14ac:dyDescent="0.3">
      <c r="A11025" s="7">
        <v>21885</v>
      </c>
      <c r="B11025" s="1">
        <v>482.16009313755904</v>
      </c>
    </row>
    <row r="11026" spans="1:2" x14ac:dyDescent="0.3">
      <c r="A11026" s="7">
        <v>21886</v>
      </c>
      <c r="B11026" s="1">
        <v>477.75101403757208</v>
      </c>
    </row>
    <row r="11027" spans="1:2" x14ac:dyDescent="0.3">
      <c r="A11027" s="7">
        <v>21887</v>
      </c>
      <c r="B11027" s="1">
        <v>468.13952359342443</v>
      </c>
    </row>
    <row r="11028" spans="1:2" x14ac:dyDescent="0.3">
      <c r="A11028" s="7">
        <v>21888</v>
      </c>
      <c r="B11028" s="1">
        <v>458.6812991430574</v>
      </c>
    </row>
    <row r="11029" spans="1:2" x14ac:dyDescent="0.3">
      <c r="A11029" s="7">
        <v>21889</v>
      </c>
      <c r="B11029" s="1">
        <v>463.95820132283518</v>
      </c>
    </row>
    <row r="11030" spans="1:2" x14ac:dyDescent="0.3">
      <c r="A11030" s="7">
        <v>21890</v>
      </c>
      <c r="B11030" s="1">
        <v>465.97266077196946</v>
      </c>
    </row>
    <row r="11031" spans="1:2" x14ac:dyDescent="0.3">
      <c r="A11031" s="7">
        <v>21891</v>
      </c>
      <c r="B11031" s="1">
        <v>469.87833462456467</v>
      </c>
    </row>
    <row r="11032" spans="1:2" x14ac:dyDescent="0.3">
      <c r="A11032" s="7">
        <v>21892</v>
      </c>
      <c r="B11032" s="1">
        <v>455.93377558617209</v>
      </c>
    </row>
    <row r="11033" spans="1:2" x14ac:dyDescent="0.3">
      <c r="A11033" s="7">
        <v>21893</v>
      </c>
      <c r="B11033" s="1">
        <v>449.88709308516894</v>
      </c>
    </row>
    <row r="11034" spans="1:2" x14ac:dyDescent="0.3">
      <c r="A11034" s="7">
        <v>21894</v>
      </c>
      <c r="B11034" s="1">
        <v>460.67279835708587</v>
      </c>
    </row>
    <row r="11035" spans="1:2" x14ac:dyDescent="0.3">
      <c r="A11035" s="7">
        <v>21895</v>
      </c>
      <c r="B11035" s="1">
        <v>463.28723764213839</v>
      </c>
    </row>
    <row r="11036" spans="1:2" x14ac:dyDescent="0.3">
      <c r="A11036" s="7">
        <v>21896</v>
      </c>
      <c r="B11036" s="1">
        <v>479.60898213073745</v>
      </c>
    </row>
    <row r="11037" spans="1:2" x14ac:dyDescent="0.3">
      <c r="A11037" s="7">
        <v>21897</v>
      </c>
      <c r="B11037" s="1">
        <v>475.24387692483674</v>
      </c>
    </row>
    <row r="11038" spans="1:2" x14ac:dyDescent="0.3">
      <c r="A11038" s="7">
        <v>21898</v>
      </c>
      <c r="B11038" s="1">
        <v>478.40571568170219</v>
      </c>
    </row>
    <row r="11039" spans="1:2" x14ac:dyDescent="0.3">
      <c r="A11039" s="7">
        <v>21899</v>
      </c>
      <c r="B11039" s="1">
        <v>469.10784735744613</v>
      </c>
    </row>
    <row r="11040" spans="1:2" x14ac:dyDescent="0.3">
      <c r="A11040" s="7">
        <v>21900</v>
      </c>
      <c r="B11040" s="1">
        <v>475.03066930437188</v>
      </c>
    </row>
    <row r="11041" spans="1:2" x14ac:dyDescent="0.3">
      <c r="A11041" s="7">
        <v>21901</v>
      </c>
      <c r="B11041" s="1">
        <v>483.4778465483916</v>
      </c>
    </row>
    <row r="11042" spans="1:2" x14ac:dyDescent="0.3">
      <c r="A11042" s="7">
        <v>21902</v>
      </c>
      <c r="B11042" s="1">
        <v>477.8316516470104</v>
      </c>
    </row>
    <row r="11043" spans="1:2" x14ac:dyDescent="0.3">
      <c r="A11043" s="7">
        <v>21903</v>
      </c>
      <c r="B11043" s="1">
        <v>473.23266001654304</v>
      </c>
    </row>
    <row r="11044" spans="1:2" x14ac:dyDescent="0.3">
      <c r="A11044" s="7">
        <v>21904</v>
      </c>
      <c r="B11044" s="1">
        <v>482.31206881897322</v>
      </c>
    </row>
    <row r="11045" spans="1:2" x14ac:dyDescent="0.3">
      <c r="A11045" s="7">
        <v>21905</v>
      </c>
      <c r="B11045" s="1">
        <v>458.62272626300705</v>
      </c>
    </row>
    <row r="11046" spans="1:2" x14ac:dyDescent="0.3">
      <c r="A11046" s="7">
        <v>21906</v>
      </c>
      <c r="B11046" s="1">
        <v>464.89372539507303</v>
      </c>
    </row>
    <row r="11047" spans="1:2" x14ac:dyDescent="0.3">
      <c r="A11047" s="7">
        <v>21907</v>
      </c>
      <c r="B11047" s="1">
        <v>474.99900659822003</v>
      </c>
    </row>
    <row r="11048" spans="1:2" x14ac:dyDescent="0.3">
      <c r="A11048" s="7">
        <v>21908</v>
      </c>
      <c r="B11048" s="1">
        <v>483.64436249845062</v>
      </c>
    </row>
    <row r="11049" spans="1:2" x14ac:dyDescent="0.3">
      <c r="A11049" s="7">
        <v>21909</v>
      </c>
      <c r="B11049" s="1">
        <v>482.03277878209894</v>
      </c>
    </row>
    <row r="11050" spans="1:2" x14ac:dyDescent="0.3">
      <c r="A11050" s="7">
        <v>21910</v>
      </c>
      <c r="B11050" s="1">
        <v>468.17643524119171</v>
      </c>
    </row>
    <row r="11051" spans="1:2" x14ac:dyDescent="0.3">
      <c r="A11051" s="7">
        <v>21911</v>
      </c>
      <c r="B11051" s="1">
        <v>471.58437330254549</v>
      </c>
    </row>
    <row r="11052" spans="1:2" x14ac:dyDescent="0.3">
      <c r="A11052" s="7">
        <v>21912</v>
      </c>
      <c r="B11052" s="1">
        <v>487.89316572869478</v>
      </c>
    </row>
    <row r="11053" spans="1:2" x14ac:dyDescent="0.3">
      <c r="A11053" s="7">
        <v>21913</v>
      </c>
      <c r="B11053" s="1">
        <v>499.15443456803712</v>
      </c>
    </row>
    <row r="11054" spans="1:2" x14ac:dyDescent="0.3">
      <c r="A11054" s="7">
        <v>21914</v>
      </c>
      <c r="B11054" s="1">
        <v>493.86803208447077</v>
      </c>
    </row>
    <row r="11055" spans="1:2" x14ac:dyDescent="0.3">
      <c r="A11055" s="7">
        <v>21915</v>
      </c>
      <c r="B11055" s="1">
        <v>490.18879709510986</v>
      </c>
    </row>
    <row r="11056" spans="1:2" x14ac:dyDescent="0.3">
      <c r="A11056" s="7">
        <v>21916</v>
      </c>
      <c r="B11056" s="1">
        <v>494.7871247080364</v>
      </c>
    </row>
    <row r="11057" spans="1:2" x14ac:dyDescent="0.3">
      <c r="A11057" s="7">
        <v>21917</v>
      </c>
      <c r="B11057" s="1">
        <v>496.87292882605198</v>
      </c>
    </row>
    <row r="11058" spans="1:2" x14ac:dyDescent="0.3">
      <c r="A11058" s="7">
        <v>21918</v>
      </c>
      <c r="B11058" s="1">
        <v>508.90934324044872</v>
      </c>
    </row>
    <row r="11059" spans="1:2" x14ac:dyDescent="0.3">
      <c r="A11059" s="7">
        <v>21919</v>
      </c>
      <c r="B11059" s="1">
        <v>493.12368302105142</v>
      </c>
    </row>
    <row r="11060" spans="1:2" x14ac:dyDescent="0.3">
      <c r="A11060" s="7">
        <v>21920</v>
      </c>
      <c r="B11060" s="1">
        <v>504.82644442742537</v>
      </c>
    </row>
    <row r="11061" spans="1:2" x14ac:dyDescent="0.3">
      <c r="A11061" s="7">
        <v>21921</v>
      </c>
      <c r="B11061" s="1">
        <v>489.09614181271218</v>
      </c>
    </row>
    <row r="11062" spans="1:2" x14ac:dyDescent="0.3">
      <c r="A11062" s="7">
        <v>21922</v>
      </c>
      <c r="B11062" s="1">
        <v>482.06401206372914</v>
      </c>
    </row>
    <row r="11063" spans="1:2" x14ac:dyDescent="0.3">
      <c r="A11063" s="7">
        <v>21923</v>
      </c>
      <c r="B11063" s="1">
        <v>484.08832924993186</v>
      </c>
    </row>
    <row r="11064" spans="1:2" x14ac:dyDescent="0.3">
      <c r="A11064" s="7">
        <v>21924</v>
      </c>
      <c r="B11064" s="1">
        <v>491.88338046581526</v>
      </c>
    </row>
    <row r="11065" spans="1:2" x14ac:dyDescent="0.3">
      <c r="A11065" s="7">
        <v>21925</v>
      </c>
      <c r="B11065" s="1">
        <v>485.60124095888966</v>
      </c>
    </row>
    <row r="11066" spans="1:2" x14ac:dyDescent="0.3">
      <c r="A11066" s="7">
        <v>21926</v>
      </c>
      <c r="B11066" s="1">
        <v>499.73222305134277</v>
      </c>
    </row>
    <row r="11067" spans="1:2" x14ac:dyDescent="0.3">
      <c r="A11067" s="7">
        <v>21927</v>
      </c>
      <c r="B11067" s="1">
        <v>492.96955529940522</v>
      </c>
    </row>
    <row r="11068" spans="1:2" x14ac:dyDescent="0.3">
      <c r="A11068" s="7">
        <v>21928</v>
      </c>
      <c r="B11068" s="1">
        <v>506.55840592242896</v>
      </c>
    </row>
    <row r="11069" spans="1:2" x14ac:dyDescent="0.3">
      <c r="A11069" s="7">
        <v>21929</v>
      </c>
      <c r="B11069" s="1">
        <v>489.54045317140537</v>
      </c>
    </row>
    <row r="11070" spans="1:2" x14ac:dyDescent="0.3">
      <c r="A11070" s="7">
        <v>21930</v>
      </c>
      <c r="B11070" s="1">
        <v>493.25308463410806</v>
      </c>
    </row>
    <row r="11071" spans="1:2" x14ac:dyDescent="0.3">
      <c r="A11071" s="7">
        <v>21931</v>
      </c>
      <c r="B11071" s="1">
        <v>503.14660059569684</v>
      </c>
    </row>
    <row r="11072" spans="1:2" x14ac:dyDescent="0.3">
      <c r="A11072" s="7">
        <v>21932</v>
      </c>
      <c r="B11072" s="1">
        <v>501.22172639479641</v>
      </c>
    </row>
    <row r="11073" spans="1:2" x14ac:dyDescent="0.3">
      <c r="A11073" s="7">
        <v>21933</v>
      </c>
      <c r="B11073" s="1">
        <v>502.49249735459045</v>
      </c>
    </row>
    <row r="11074" spans="1:2" x14ac:dyDescent="0.3">
      <c r="A11074" s="7">
        <v>21934</v>
      </c>
      <c r="B11074" s="1">
        <v>497.14054910291497</v>
      </c>
    </row>
    <row r="11075" spans="1:2" x14ac:dyDescent="0.3">
      <c r="A11075" s="7">
        <v>21935</v>
      </c>
      <c r="B11075" s="1">
        <v>502.75859328324714</v>
      </c>
    </row>
    <row r="11076" spans="1:2" x14ac:dyDescent="0.3">
      <c r="A11076" s="7">
        <v>21936</v>
      </c>
      <c r="B11076" s="1">
        <v>509.68253757939482</v>
      </c>
    </row>
    <row r="11077" spans="1:2" x14ac:dyDescent="0.3">
      <c r="A11077" s="7">
        <v>21937</v>
      </c>
      <c r="B11077" s="1">
        <v>513.88310846540094</v>
      </c>
    </row>
    <row r="11078" spans="1:2" x14ac:dyDescent="0.3">
      <c r="A11078" s="7">
        <v>21938</v>
      </c>
      <c r="B11078" s="1">
        <v>513.33607166405886</v>
      </c>
    </row>
    <row r="11079" spans="1:2" x14ac:dyDescent="0.3">
      <c r="A11079" s="7">
        <v>21939</v>
      </c>
      <c r="B11079" s="1">
        <v>523.59321212871646</v>
      </c>
    </row>
    <row r="11080" spans="1:2" x14ac:dyDescent="0.3">
      <c r="A11080" s="7">
        <v>21940</v>
      </c>
      <c r="B11080" s="1">
        <v>501.90542931891889</v>
      </c>
    </row>
    <row r="11081" spans="1:2" x14ac:dyDescent="0.3">
      <c r="A11081" s="7">
        <v>21941</v>
      </c>
      <c r="B11081" s="1">
        <v>507.87028894527964</v>
      </c>
    </row>
    <row r="11082" spans="1:2" x14ac:dyDescent="0.3">
      <c r="A11082" s="7">
        <v>21942</v>
      </c>
      <c r="B11082" s="1">
        <v>491.86476800949958</v>
      </c>
    </row>
    <row r="11083" spans="1:2" x14ac:dyDescent="0.3">
      <c r="A11083" s="7">
        <v>21943</v>
      </c>
      <c r="B11083" s="1">
        <v>473.26592395090267</v>
      </c>
    </row>
    <row r="11084" spans="1:2" x14ac:dyDescent="0.3">
      <c r="A11084" s="7">
        <v>21944</v>
      </c>
      <c r="B11084" s="1">
        <v>478.00114666029111</v>
      </c>
    </row>
    <row r="11085" spans="1:2" x14ac:dyDescent="0.3">
      <c r="A11085" s="7">
        <v>21945</v>
      </c>
      <c r="B11085" s="1">
        <v>464.17185556792049</v>
      </c>
    </row>
    <row r="11086" spans="1:2" x14ac:dyDescent="0.3">
      <c r="A11086" s="7">
        <v>21946</v>
      </c>
      <c r="B11086" s="1">
        <v>448.3430574861103</v>
      </c>
    </row>
    <row r="11087" spans="1:2" x14ac:dyDescent="0.3">
      <c r="A11087" s="7">
        <v>21947</v>
      </c>
      <c r="B11087" s="1">
        <v>463.44710915959888</v>
      </c>
    </row>
    <row r="11088" spans="1:2" x14ac:dyDescent="0.3">
      <c r="A11088" s="7">
        <v>21948</v>
      </c>
      <c r="B11088" s="1">
        <v>461.5118393160127</v>
      </c>
    </row>
    <row r="11089" spans="1:2" x14ac:dyDescent="0.3">
      <c r="A11089" s="7">
        <v>21949</v>
      </c>
      <c r="B11089" s="1">
        <v>450.21449818277449</v>
      </c>
    </row>
    <row r="11090" spans="1:2" x14ac:dyDescent="0.3">
      <c r="A11090" s="7">
        <v>21950</v>
      </c>
      <c r="B11090" s="1">
        <v>461.59286001272835</v>
      </c>
    </row>
    <row r="11091" spans="1:2" x14ac:dyDescent="0.3">
      <c r="A11091" s="7">
        <v>21951</v>
      </c>
      <c r="B11091" s="1">
        <v>469.20873713023013</v>
      </c>
    </row>
    <row r="11092" spans="1:2" x14ac:dyDescent="0.3">
      <c r="A11092" s="7">
        <v>21952</v>
      </c>
      <c r="B11092" s="1">
        <v>452.34942096522093</v>
      </c>
    </row>
    <row r="11093" spans="1:2" x14ac:dyDescent="0.3">
      <c r="A11093" s="7">
        <v>21953</v>
      </c>
      <c r="B11093" s="1">
        <v>431.56507375559841</v>
      </c>
    </row>
    <row r="11094" spans="1:2" x14ac:dyDescent="0.3">
      <c r="A11094" s="7">
        <v>21954</v>
      </c>
      <c r="B11094" s="1">
        <v>437.39330191034151</v>
      </c>
    </row>
    <row r="11095" spans="1:2" x14ac:dyDescent="0.3">
      <c r="A11095" s="7">
        <v>21955</v>
      </c>
      <c r="B11095" s="1">
        <v>438.03583521440407</v>
      </c>
    </row>
    <row r="11096" spans="1:2" x14ac:dyDescent="0.3">
      <c r="A11096" s="7">
        <v>21956</v>
      </c>
      <c r="B11096" s="1">
        <v>446.77517316877629</v>
      </c>
    </row>
    <row r="11097" spans="1:2" x14ac:dyDescent="0.3">
      <c r="A11097" s="7">
        <v>21957</v>
      </c>
      <c r="B11097" s="1">
        <v>458.3922112099749</v>
      </c>
    </row>
    <row r="11098" spans="1:2" x14ac:dyDescent="0.3">
      <c r="A11098" s="7">
        <v>21958</v>
      </c>
      <c r="B11098" s="1">
        <v>456.31191681723135</v>
      </c>
    </row>
    <row r="11099" spans="1:2" x14ac:dyDescent="0.3">
      <c r="A11099" s="7">
        <v>21959</v>
      </c>
      <c r="B11099" s="1">
        <v>449.17648004297075</v>
      </c>
    </row>
    <row r="11100" spans="1:2" x14ac:dyDescent="0.3">
      <c r="A11100" s="7">
        <v>21960</v>
      </c>
      <c r="B11100" s="1">
        <v>456.10505297869821</v>
      </c>
    </row>
    <row r="11101" spans="1:2" x14ac:dyDescent="0.3">
      <c r="A11101" s="7">
        <v>21961</v>
      </c>
      <c r="B11101" s="1">
        <v>447.24884050847788</v>
      </c>
    </row>
    <row r="11102" spans="1:2" x14ac:dyDescent="0.3">
      <c r="A11102" s="7">
        <v>21962</v>
      </c>
      <c r="B11102" s="1">
        <v>457.74837075104813</v>
      </c>
    </row>
    <row r="11103" spans="1:2" x14ac:dyDescent="0.3">
      <c r="A11103" s="7">
        <v>21963</v>
      </c>
      <c r="B11103" s="1">
        <v>465.32886109716816</v>
      </c>
    </row>
    <row r="11104" spans="1:2" x14ac:dyDescent="0.3">
      <c r="A11104" s="7">
        <v>21964</v>
      </c>
      <c r="B11104" s="1">
        <v>469.56245415386093</v>
      </c>
    </row>
    <row r="11105" spans="1:2" x14ac:dyDescent="0.3">
      <c r="A11105" s="7">
        <v>21965</v>
      </c>
      <c r="B11105" s="1">
        <v>465.39067670606653</v>
      </c>
    </row>
    <row r="11106" spans="1:2" x14ac:dyDescent="0.3">
      <c r="A11106" s="7">
        <v>21966</v>
      </c>
      <c r="B11106" s="1">
        <v>474.5235402279103</v>
      </c>
    </row>
    <row r="11107" spans="1:2" x14ac:dyDescent="0.3">
      <c r="A11107" s="7">
        <v>21967</v>
      </c>
      <c r="B11107" s="1">
        <v>467.25532107137377</v>
      </c>
    </row>
    <row r="11108" spans="1:2" x14ac:dyDescent="0.3">
      <c r="A11108" s="7">
        <v>21968</v>
      </c>
      <c r="B11108" s="1">
        <v>473.59388036490816</v>
      </c>
    </row>
    <row r="11109" spans="1:2" x14ac:dyDescent="0.3">
      <c r="A11109" s="7">
        <v>21969</v>
      </c>
      <c r="B11109" s="1">
        <v>445.93413304581236</v>
      </c>
    </row>
    <row r="11110" spans="1:2" x14ac:dyDescent="0.3">
      <c r="A11110" s="7">
        <v>21970</v>
      </c>
      <c r="B11110" s="1">
        <v>445.86001739955162</v>
      </c>
    </row>
    <row r="11111" spans="1:2" x14ac:dyDescent="0.3">
      <c r="A11111" s="7">
        <v>21971</v>
      </c>
      <c r="B11111" s="1">
        <v>458.53708011710592</v>
      </c>
    </row>
    <row r="11112" spans="1:2" x14ac:dyDescent="0.3">
      <c r="A11112" s="7">
        <v>21972</v>
      </c>
      <c r="B11112" s="1">
        <v>459.57739335592782</v>
      </c>
    </row>
    <row r="11113" spans="1:2" x14ac:dyDescent="0.3">
      <c r="A11113" s="7">
        <v>21973</v>
      </c>
      <c r="B11113" s="1">
        <v>442.61133275979034</v>
      </c>
    </row>
    <row r="11114" spans="1:2" x14ac:dyDescent="0.3">
      <c r="A11114" s="7">
        <v>21974</v>
      </c>
      <c r="B11114" s="1">
        <v>454.72454722350324</v>
      </c>
    </row>
    <row r="11115" spans="1:2" x14ac:dyDescent="0.3">
      <c r="A11115" s="7">
        <v>21975</v>
      </c>
      <c r="B11115" s="1">
        <v>447.82299940104309</v>
      </c>
    </row>
    <row r="11116" spans="1:2" x14ac:dyDescent="0.3">
      <c r="A11116" s="7">
        <v>21976</v>
      </c>
      <c r="B11116" s="1">
        <v>433.44409261265344</v>
      </c>
    </row>
    <row r="11117" spans="1:2" x14ac:dyDescent="0.3">
      <c r="A11117" s="7">
        <v>21977</v>
      </c>
      <c r="B11117" s="1">
        <v>422.98200865503992</v>
      </c>
    </row>
    <row r="11118" spans="1:2" x14ac:dyDescent="0.3">
      <c r="A11118" s="7">
        <v>21978</v>
      </c>
      <c r="B11118" s="1">
        <v>410.75455025870116</v>
      </c>
    </row>
    <row r="11119" spans="1:2" x14ac:dyDescent="0.3">
      <c r="A11119" s="7">
        <v>21979</v>
      </c>
      <c r="B11119" s="1">
        <v>394.41763286394934</v>
      </c>
    </row>
    <row r="11120" spans="1:2" x14ac:dyDescent="0.3">
      <c r="A11120" s="7">
        <v>21980</v>
      </c>
      <c r="B11120" s="1">
        <v>385.39278204527045</v>
      </c>
    </row>
    <row r="11121" spans="1:2" x14ac:dyDescent="0.3">
      <c r="A11121" s="7">
        <v>21981</v>
      </c>
      <c r="B11121" s="1">
        <v>388.93632743297155</v>
      </c>
    </row>
    <row r="11122" spans="1:2" x14ac:dyDescent="0.3">
      <c r="A11122" s="7">
        <v>21982</v>
      </c>
      <c r="B11122" s="1">
        <v>416.60537947865816</v>
      </c>
    </row>
    <row r="11123" spans="1:2" x14ac:dyDescent="0.3">
      <c r="A11123" s="7">
        <v>21983</v>
      </c>
      <c r="B11123" s="1">
        <v>413.08655587404326</v>
      </c>
    </row>
    <row r="11124" spans="1:2" x14ac:dyDescent="0.3">
      <c r="A11124" s="7">
        <v>21984</v>
      </c>
      <c r="B11124" s="1">
        <v>401.39535489278222</v>
      </c>
    </row>
    <row r="11125" spans="1:2" x14ac:dyDescent="0.3">
      <c r="A11125" s="7">
        <v>21985</v>
      </c>
      <c r="B11125" s="1">
        <v>405.10576177643344</v>
      </c>
    </row>
    <row r="11126" spans="1:2" x14ac:dyDescent="0.3">
      <c r="A11126" s="7">
        <v>21986</v>
      </c>
      <c r="B11126" s="1">
        <v>405.96040279136901</v>
      </c>
    </row>
    <row r="11127" spans="1:2" x14ac:dyDescent="0.3">
      <c r="A11127" s="7">
        <v>21987</v>
      </c>
      <c r="B11127" s="1">
        <v>411.75488240511515</v>
      </c>
    </row>
    <row r="11128" spans="1:2" x14ac:dyDescent="0.3">
      <c r="A11128" s="7">
        <v>21988</v>
      </c>
      <c r="B11128" s="1">
        <v>420.87613526998291</v>
      </c>
    </row>
    <row r="11129" spans="1:2" x14ac:dyDescent="0.3">
      <c r="A11129" s="7">
        <v>21989</v>
      </c>
      <c r="B11129" s="1">
        <v>422.28626485621237</v>
      </c>
    </row>
    <row r="11130" spans="1:2" x14ac:dyDescent="0.3">
      <c r="A11130" s="7">
        <v>21990</v>
      </c>
      <c r="B11130" s="1">
        <v>422.52982049402948</v>
      </c>
    </row>
    <row r="11131" spans="1:2" x14ac:dyDescent="0.3">
      <c r="A11131" s="7">
        <v>21991</v>
      </c>
      <c r="B11131" s="1">
        <v>409.88437583984421</v>
      </c>
    </row>
    <row r="11132" spans="1:2" x14ac:dyDescent="0.3">
      <c r="A11132" s="7">
        <v>21992</v>
      </c>
      <c r="B11132" s="1">
        <v>415.61795154906332</v>
      </c>
    </row>
    <row r="11133" spans="1:2" x14ac:dyDescent="0.3">
      <c r="A11133" s="7">
        <v>21993</v>
      </c>
      <c r="B11133" s="1">
        <v>429.08459627389414</v>
      </c>
    </row>
    <row r="11134" spans="1:2" x14ac:dyDescent="0.3">
      <c r="A11134" s="7">
        <v>21994</v>
      </c>
      <c r="B11134" s="1">
        <v>425.43202502276023</v>
      </c>
    </row>
    <row r="11135" spans="1:2" x14ac:dyDescent="0.3">
      <c r="A11135" s="7">
        <v>21995</v>
      </c>
      <c r="B11135" s="1">
        <v>442.89882661730854</v>
      </c>
    </row>
    <row r="11136" spans="1:2" x14ac:dyDescent="0.3">
      <c r="A11136" s="7">
        <v>21996</v>
      </c>
      <c r="B11136" s="1">
        <v>424.57746966651439</v>
      </c>
    </row>
    <row r="11137" spans="1:2" x14ac:dyDescent="0.3">
      <c r="A11137" s="7">
        <v>21997</v>
      </c>
      <c r="B11137" s="1">
        <v>446.07302572475692</v>
      </c>
    </row>
    <row r="11138" spans="1:2" x14ac:dyDescent="0.3">
      <c r="A11138" s="7">
        <v>21998</v>
      </c>
      <c r="B11138" s="1">
        <v>449.50559381552785</v>
      </c>
    </row>
    <row r="11139" spans="1:2" x14ac:dyDescent="0.3">
      <c r="A11139" s="7">
        <v>21999</v>
      </c>
      <c r="B11139" s="1">
        <v>458.97945328406729</v>
      </c>
    </row>
    <row r="11140" spans="1:2" x14ac:dyDescent="0.3">
      <c r="A11140" s="7">
        <v>22000</v>
      </c>
      <c r="B11140" s="1">
        <v>443.24883997596385</v>
      </c>
    </row>
    <row r="11141" spans="1:2" x14ac:dyDescent="0.3">
      <c r="A11141" s="7">
        <v>22001</v>
      </c>
      <c r="B11141" s="1">
        <v>440.06471269628707</v>
      </c>
    </row>
    <row r="11142" spans="1:2" x14ac:dyDescent="0.3">
      <c r="A11142" s="7">
        <v>22002</v>
      </c>
      <c r="B11142" s="1">
        <v>454.22723646345207</v>
      </c>
    </row>
    <row r="11143" spans="1:2" x14ac:dyDescent="0.3">
      <c r="A11143" s="7">
        <v>22003</v>
      </c>
      <c r="B11143" s="1">
        <v>476.75901566995486</v>
      </c>
    </row>
    <row r="11144" spans="1:2" x14ac:dyDescent="0.3">
      <c r="A11144" s="7">
        <v>22004</v>
      </c>
      <c r="B11144" s="1">
        <v>470.47693208196074</v>
      </c>
    </row>
    <row r="11145" spans="1:2" x14ac:dyDescent="0.3">
      <c r="A11145" s="7">
        <v>22005</v>
      </c>
      <c r="B11145" s="1">
        <v>458.63167535502055</v>
      </c>
    </row>
    <row r="11146" spans="1:2" x14ac:dyDescent="0.3">
      <c r="A11146" s="7">
        <v>22006</v>
      </c>
      <c r="B11146" s="1">
        <v>443.59481660692717</v>
      </c>
    </row>
    <row r="11147" spans="1:2" x14ac:dyDescent="0.3">
      <c r="A11147" s="7">
        <v>22007</v>
      </c>
      <c r="B11147" s="1">
        <v>480.33545992298929</v>
      </c>
    </row>
    <row r="11148" spans="1:2" x14ac:dyDescent="0.3">
      <c r="A11148" s="7">
        <v>22008</v>
      </c>
      <c r="B11148" s="1">
        <v>463.41696164910172</v>
      </c>
    </row>
    <row r="11149" spans="1:2" x14ac:dyDescent="0.3">
      <c r="A11149" s="7">
        <v>22009</v>
      </c>
      <c r="B11149" s="1">
        <v>462.5697839242896</v>
      </c>
    </row>
    <row r="11150" spans="1:2" x14ac:dyDescent="0.3">
      <c r="A11150" s="7">
        <v>22010</v>
      </c>
      <c r="B11150" s="1">
        <v>469.45968113994633</v>
      </c>
    </row>
    <row r="11151" spans="1:2" x14ac:dyDescent="0.3">
      <c r="A11151" s="7">
        <v>22011</v>
      </c>
      <c r="B11151" s="1">
        <v>432.57398924354004</v>
      </c>
    </row>
    <row r="11152" spans="1:2" x14ac:dyDescent="0.3">
      <c r="A11152" s="7">
        <v>22012</v>
      </c>
      <c r="B11152" s="1">
        <v>435.55840674007209</v>
      </c>
    </row>
    <row r="11153" spans="1:2" x14ac:dyDescent="0.3">
      <c r="A11153" s="7">
        <v>22013</v>
      </c>
      <c r="B11153" s="1">
        <v>457.00254064445915</v>
      </c>
    </row>
    <row r="11154" spans="1:2" x14ac:dyDescent="0.3">
      <c r="A11154" s="7">
        <v>22014</v>
      </c>
      <c r="B11154" s="1">
        <v>460.11741741009428</v>
      </c>
    </row>
    <row r="11155" spans="1:2" x14ac:dyDescent="0.3">
      <c r="A11155" s="7">
        <v>22015</v>
      </c>
      <c r="B11155" s="1">
        <v>443.31235006012673</v>
      </c>
    </row>
    <row r="11156" spans="1:2" x14ac:dyDescent="0.3">
      <c r="A11156" s="7">
        <v>22016</v>
      </c>
      <c r="B11156" s="1">
        <v>439.56905377385823</v>
      </c>
    </row>
    <row r="11157" spans="1:2" x14ac:dyDescent="0.3">
      <c r="A11157" s="7">
        <v>22017</v>
      </c>
      <c r="B11157" s="1">
        <v>452.41776660173116</v>
      </c>
    </row>
    <row r="11158" spans="1:2" x14ac:dyDescent="0.3">
      <c r="A11158" s="7">
        <v>22018</v>
      </c>
      <c r="B11158" s="1">
        <v>464.33564378597964</v>
      </c>
    </row>
    <row r="11159" spans="1:2" x14ac:dyDescent="0.3">
      <c r="A11159" s="7">
        <v>22019</v>
      </c>
      <c r="B11159" s="1">
        <v>471.08603113452352</v>
      </c>
    </row>
    <row r="11160" spans="1:2" x14ac:dyDescent="0.3">
      <c r="A11160" s="7">
        <v>22020</v>
      </c>
      <c r="B11160" s="1">
        <v>471.83076204723511</v>
      </c>
    </row>
    <row r="11161" spans="1:2" x14ac:dyDescent="0.3">
      <c r="A11161" s="7">
        <v>22021</v>
      </c>
      <c r="B11161" s="1">
        <v>483.68009944860432</v>
      </c>
    </row>
    <row r="11162" spans="1:2" x14ac:dyDescent="0.3">
      <c r="A11162" s="7">
        <v>22022</v>
      </c>
      <c r="B11162" s="1">
        <v>479.12791686150877</v>
      </c>
    </row>
    <row r="11163" spans="1:2" x14ac:dyDescent="0.3">
      <c r="A11163" s="7">
        <v>22023</v>
      </c>
      <c r="B11163" s="1">
        <v>479.63515069742482</v>
      </c>
    </row>
    <row r="11164" spans="1:2" x14ac:dyDescent="0.3">
      <c r="A11164" s="7">
        <v>22024</v>
      </c>
      <c r="B11164" s="1">
        <v>460.21335440698817</v>
      </c>
    </row>
    <row r="11165" spans="1:2" x14ac:dyDescent="0.3">
      <c r="A11165" s="7">
        <v>22025</v>
      </c>
      <c r="B11165" s="1">
        <v>462.73645550297169</v>
      </c>
    </row>
    <row r="11166" spans="1:2" x14ac:dyDescent="0.3">
      <c r="A11166" s="7">
        <v>22026</v>
      </c>
      <c r="B11166" s="1">
        <v>462.89045645050919</v>
      </c>
    </row>
    <row r="11167" spans="1:2" x14ac:dyDescent="0.3">
      <c r="A11167" s="7">
        <v>22027</v>
      </c>
      <c r="B11167" s="1">
        <v>459.73573534849083</v>
      </c>
    </row>
    <row r="11168" spans="1:2" x14ac:dyDescent="0.3">
      <c r="A11168" s="7">
        <v>22028</v>
      </c>
      <c r="B11168" s="1">
        <v>490.12830118093171</v>
      </c>
    </row>
    <row r="11169" spans="1:2" x14ac:dyDescent="0.3">
      <c r="A11169" s="7">
        <v>22029</v>
      </c>
      <c r="B11169" s="1">
        <v>487.82582064425287</v>
      </c>
    </row>
    <row r="11170" spans="1:2" x14ac:dyDescent="0.3">
      <c r="A11170" s="7">
        <v>22030</v>
      </c>
      <c r="B11170" s="1">
        <v>508.32580662538987</v>
      </c>
    </row>
    <row r="11171" spans="1:2" x14ac:dyDescent="0.3">
      <c r="A11171" s="7">
        <v>22031</v>
      </c>
      <c r="B11171" s="1">
        <v>517.32944613684629</v>
      </c>
    </row>
    <row r="11172" spans="1:2" x14ac:dyDescent="0.3">
      <c r="A11172" s="7">
        <v>22032</v>
      </c>
      <c r="B11172" s="1">
        <v>493.31471844953012</v>
      </c>
    </row>
    <row r="11173" spans="1:2" x14ac:dyDescent="0.3">
      <c r="A11173" s="7">
        <v>22033</v>
      </c>
      <c r="B11173" s="1">
        <v>486.88657122560232</v>
      </c>
    </row>
    <row r="11174" spans="1:2" x14ac:dyDescent="0.3">
      <c r="A11174" s="7">
        <v>22034</v>
      </c>
      <c r="B11174" s="1">
        <v>471.75250836808391</v>
      </c>
    </row>
    <row r="11175" spans="1:2" x14ac:dyDescent="0.3">
      <c r="A11175" s="7">
        <v>22035</v>
      </c>
      <c r="B11175" s="1">
        <v>499.44020272742875</v>
      </c>
    </row>
    <row r="11176" spans="1:2" x14ac:dyDescent="0.3">
      <c r="A11176" s="7">
        <v>22036</v>
      </c>
      <c r="B11176" s="1">
        <v>507.55247945346662</v>
      </c>
    </row>
    <row r="11177" spans="1:2" x14ac:dyDescent="0.3">
      <c r="A11177" s="7">
        <v>22037</v>
      </c>
      <c r="B11177" s="1">
        <v>546.06274607151408</v>
      </c>
    </row>
    <row r="11178" spans="1:2" x14ac:dyDescent="0.3">
      <c r="A11178" s="7">
        <v>22038</v>
      </c>
      <c r="B11178" s="1">
        <v>544.92583417827882</v>
      </c>
    </row>
    <row r="11179" spans="1:2" x14ac:dyDescent="0.3">
      <c r="A11179" s="7">
        <v>22039</v>
      </c>
      <c r="B11179" s="1">
        <v>552.64702602420334</v>
      </c>
    </row>
    <row r="11180" spans="1:2" x14ac:dyDescent="0.3">
      <c r="A11180" s="7">
        <v>22040</v>
      </c>
      <c r="B11180" s="1">
        <v>555.37965068818892</v>
      </c>
    </row>
    <row r="11181" spans="1:2" x14ac:dyDescent="0.3">
      <c r="A11181" s="7">
        <v>22041</v>
      </c>
      <c r="B11181" s="1">
        <v>550.27823271306056</v>
      </c>
    </row>
    <row r="11182" spans="1:2" x14ac:dyDescent="0.3">
      <c r="A11182" s="7">
        <v>22042</v>
      </c>
      <c r="B11182" s="1">
        <v>553.51858667915781</v>
      </c>
    </row>
    <row r="11183" spans="1:2" x14ac:dyDescent="0.3">
      <c r="A11183" s="7">
        <v>22043</v>
      </c>
      <c r="B11183" s="1">
        <v>528.45192553615857</v>
      </c>
    </row>
    <row r="11184" spans="1:2" x14ac:dyDescent="0.3">
      <c r="A11184" s="7">
        <v>22044</v>
      </c>
      <c r="B11184" s="1">
        <v>510.42109283423247</v>
      </c>
    </row>
    <row r="11185" spans="1:2" x14ac:dyDescent="0.3">
      <c r="A11185" s="7">
        <v>22045</v>
      </c>
      <c r="B11185" s="1">
        <v>491.50098078055163</v>
      </c>
    </row>
    <row r="11186" spans="1:2" x14ac:dyDescent="0.3">
      <c r="A11186" s="7">
        <v>22046</v>
      </c>
      <c r="B11186" s="1">
        <v>493.30836476956085</v>
      </c>
    </row>
    <row r="11187" spans="1:2" x14ac:dyDescent="0.3">
      <c r="A11187" s="7">
        <v>22047</v>
      </c>
      <c r="B11187" s="1">
        <v>505.83709549169782</v>
      </c>
    </row>
    <row r="11188" spans="1:2" x14ac:dyDescent="0.3">
      <c r="A11188" s="7">
        <v>22048</v>
      </c>
      <c r="B11188" s="1">
        <v>491.78424518957348</v>
      </c>
    </row>
    <row r="11189" spans="1:2" x14ac:dyDescent="0.3">
      <c r="A11189" s="7">
        <v>22049</v>
      </c>
      <c r="B11189" s="1">
        <v>495.70563144576965</v>
      </c>
    </row>
    <row r="11190" spans="1:2" x14ac:dyDescent="0.3">
      <c r="A11190" s="7">
        <v>22050</v>
      </c>
      <c r="B11190" s="1">
        <v>500.04132068815829</v>
      </c>
    </row>
    <row r="11191" spans="1:2" x14ac:dyDescent="0.3">
      <c r="A11191" s="7">
        <v>22051</v>
      </c>
      <c r="B11191" s="1">
        <v>525.45720912158174</v>
      </c>
    </row>
    <row r="11192" spans="1:2" x14ac:dyDescent="0.3">
      <c r="A11192" s="7">
        <v>22052</v>
      </c>
      <c r="B11192" s="1">
        <v>533.54063609077969</v>
      </c>
    </row>
    <row r="11193" spans="1:2" x14ac:dyDescent="0.3">
      <c r="A11193" s="7">
        <v>22053</v>
      </c>
      <c r="B11193" s="1">
        <v>541.75026860798744</v>
      </c>
    </row>
    <row r="11194" spans="1:2" x14ac:dyDescent="0.3">
      <c r="A11194" s="7">
        <v>22054</v>
      </c>
      <c r="B11194" s="1">
        <v>548.65385064728559</v>
      </c>
    </row>
    <row r="11195" spans="1:2" x14ac:dyDescent="0.3">
      <c r="A11195" s="7">
        <v>22055</v>
      </c>
      <c r="B11195" s="1">
        <v>525.97463347288851</v>
      </c>
    </row>
    <row r="11196" spans="1:2" x14ac:dyDescent="0.3">
      <c r="A11196" s="7">
        <v>22056</v>
      </c>
      <c r="B11196" s="1">
        <v>533.94296645111001</v>
      </c>
    </row>
    <row r="11197" spans="1:2" x14ac:dyDescent="0.3">
      <c r="A11197" s="7">
        <v>22057</v>
      </c>
      <c r="B11197" s="1">
        <v>539.95424652107135</v>
      </c>
    </row>
    <row r="11198" spans="1:2" x14ac:dyDescent="0.3">
      <c r="A11198" s="7">
        <v>22058</v>
      </c>
      <c r="B11198" s="1">
        <v>530.11620274845109</v>
      </c>
    </row>
    <row r="11199" spans="1:2" x14ac:dyDescent="0.3">
      <c r="A11199" s="7">
        <v>22059</v>
      </c>
      <c r="B11199" s="1">
        <v>512.31424831326774</v>
      </c>
    </row>
    <row r="11200" spans="1:2" x14ac:dyDescent="0.3">
      <c r="A11200" s="7">
        <v>22060</v>
      </c>
      <c r="B11200" s="1">
        <v>532.02739454980519</v>
      </c>
    </row>
    <row r="11201" spans="1:2" x14ac:dyDescent="0.3">
      <c r="A11201" s="7">
        <v>22061</v>
      </c>
      <c r="B11201" s="1">
        <v>547.96901201397407</v>
      </c>
    </row>
    <row r="11202" spans="1:2" x14ac:dyDescent="0.3">
      <c r="A11202" s="7">
        <v>22062</v>
      </c>
      <c r="B11202" s="1">
        <v>558.03758695803242</v>
      </c>
    </row>
    <row r="11203" spans="1:2" x14ac:dyDescent="0.3">
      <c r="A11203" s="7">
        <v>22063</v>
      </c>
      <c r="B11203" s="1">
        <v>533.51142147021756</v>
      </c>
    </row>
    <row r="11204" spans="1:2" x14ac:dyDescent="0.3">
      <c r="A11204" s="7">
        <v>22064</v>
      </c>
      <c r="B11204" s="1">
        <v>510.84100849360851</v>
      </c>
    </row>
    <row r="11205" spans="1:2" x14ac:dyDescent="0.3">
      <c r="A11205" s="7">
        <v>22065</v>
      </c>
      <c r="B11205" s="1">
        <v>504.38511098102776</v>
      </c>
    </row>
    <row r="11206" spans="1:2" x14ac:dyDescent="0.3">
      <c r="A11206" s="7">
        <v>22066</v>
      </c>
      <c r="B11206" s="1">
        <v>518.36760710592284</v>
      </c>
    </row>
    <row r="11207" spans="1:2" x14ac:dyDescent="0.3">
      <c r="A11207" s="7">
        <v>22067</v>
      </c>
      <c r="B11207" s="1">
        <v>506.69020611139058</v>
      </c>
    </row>
    <row r="11208" spans="1:2" x14ac:dyDescent="0.3">
      <c r="A11208" s="7">
        <v>22068</v>
      </c>
      <c r="B11208" s="1">
        <v>524.32391728683251</v>
      </c>
    </row>
    <row r="11209" spans="1:2" x14ac:dyDescent="0.3">
      <c r="A11209" s="7">
        <v>22069</v>
      </c>
      <c r="B11209" s="1">
        <v>549.1363036688233</v>
      </c>
    </row>
    <row r="11210" spans="1:2" x14ac:dyDescent="0.3">
      <c r="A11210" s="7">
        <v>22070</v>
      </c>
      <c r="B11210" s="1">
        <v>577.30753228499452</v>
      </c>
    </row>
    <row r="11211" spans="1:2" x14ac:dyDescent="0.3">
      <c r="A11211" s="7">
        <v>22071</v>
      </c>
      <c r="B11211" s="1">
        <v>556.08014391195604</v>
      </c>
    </row>
    <row r="11212" spans="1:2" x14ac:dyDescent="0.3">
      <c r="A11212" s="7">
        <v>22072</v>
      </c>
      <c r="B11212" s="1">
        <v>559.21078434219294</v>
      </c>
    </row>
    <row r="11213" spans="1:2" x14ac:dyDescent="0.3">
      <c r="A11213" s="7">
        <v>22073</v>
      </c>
      <c r="B11213" s="1">
        <v>578.7487743987142</v>
      </c>
    </row>
    <row r="11214" spans="1:2" x14ac:dyDescent="0.3">
      <c r="A11214" s="7">
        <v>22074</v>
      </c>
      <c r="B11214" s="1">
        <v>552.52904947053366</v>
      </c>
    </row>
    <row r="11215" spans="1:2" x14ac:dyDescent="0.3">
      <c r="A11215" s="7">
        <v>22075</v>
      </c>
      <c r="B11215" s="1">
        <v>552.66175122116169</v>
      </c>
    </row>
    <row r="11216" spans="1:2" x14ac:dyDescent="0.3">
      <c r="A11216" s="7">
        <v>22076</v>
      </c>
      <c r="B11216" s="1">
        <v>563.09885768945537</v>
      </c>
    </row>
    <row r="11217" spans="1:2" x14ac:dyDescent="0.3">
      <c r="A11217" s="7">
        <v>22077</v>
      </c>
      <c r="B11217" s="1">
        <v>546.79588179885627</v>
      </c>
    </row>
    <row r="11218" spans="1:2" x14ac:dyDescent="0.3">
      <c r="A11218" s="7">
        <v>22078</v>
      </c>
      <c r="B11218" s="1">
        <v>539.97667129107469</v>
      </c>
    </row>
    <row r="11219" spans="1:2" x14ac:dyDescent="0.3">
      <c r="A11219" s="7">
        <v>22079</v>
      </c>
      <c r="B11219" s="1">
        <v>508.13295029236326</v>
      </c>
    </row>
    <row r="11220" spans="1:2" x14ac:dyDescent="0.3">
      <c r="A11220" s="7">
        <v>22080</v>
      </c>
      <c r="B11220" s="1">
        <v>544.02224724790085</v>
      </c>
    </row>
    <row r="11221" spans="1:2" x14ac:dyDescent="0.3">
      <c r="A11221" s="7">
        <v>22081</v>
      </c>
      <c r="B11221" s="1">
        <v>507.87411358807549</v>
      </c>
    </row>
    <row r="11222" spans="1:2" x14ac:dyDescent="0.3">
      <c r="A11222" s="7">
        <v>22082</v>
      </c>
      <c r="B11222" s="1">
        <v>511.20392063051401</v>
      </c>
    </row>
    <row r="11223" spans="1:2" x14ac:dyDescent="0.3">
      <c r="A11223" s="7">
        <v>22083</v>
      </c>
      <c r="B11223" s="1">
        <v>525.33569637987227</v>
      </c>
    </row>
    <row r="11224" spans="1:2" x14ac:dyDescent="0.3">
      <c r="A11224" s="7">
        <v>22084</v>
      </c>
      <c r="B11224" s="1">
        <v>524.80608441183199</v>
      </c>
    </row>
    <row r="11225" spans="1:2" x14ac:dyDescent="0.3">
      <c r="A11225" s="7">
        <v>22085</v>
      </c>
      <c r="B11225" s="1">
        <v>510.87382682004682</v>
      </c>
    </row>
    <row r="11226" spans="1:2" x14ac:dyDescent="0.3">
      <c r="A11226" s="7">
        <v>22086</v>
      </c>
      <c r="B11226" s="1">
        <v>519.88118022688514</v>
      </c>
    </row>
    <row r="11227" spans="1:2" x14ac:dyDescent="0.3">
      <c r="A11227" s="7">
        <v>22087</v>
      </c>
      <c r="B11227" s="1">
        <v>581.77547987576565</v>
      </c>
    </row>
    <row r="11228" spans="1:2" x14ac:dyDescent="0.3">
      <c r="A11228" s="7">
        <v>22088</v>
      </c>
      <c r="B11228" s="1">
        <v>557.90495987082079</v>
      </c>
    </row>
    <row r="11229" spans="1:2" x14ac:dyDescent="0.3">
      <c r="A11229" s="7">
        <v>22089</v>
      </c>
      <c r="B11229" s="1">
        <v>528.40151857060755</v>
      </c>
    </row>
    <row r="11230" spans="1:2" x14ac:dyDescent="0.3">
      <c r="A11230" s="7">
        <v>22090</v>
      </c>
      <c r="B11230" s="1">
        <v>538.12649783283427</v>
      </c>
    </row>
    <row r="11231" spans="1:2" x14ac:dyDescent="0.3">
      <c r="A11231" s="7">
        <v>22091</v>
      </c>
      <c r="B11231" s="1">
        <v>574.12193943521027</v>
      </c>
    </row>
    <row r="11232" spans="1:2" x14ac:dyDescent="0.3">
      <c r="A11232" s="7">
        <v>22092</v>
      </c>
      <c r="B11232" s="1">
        <v>566.30286214475666</v>
      </c>
    </row>
    <row r="11233" spans="1:2" x14ac:dyDescent="0.3">
      <c r="A11233" s="7">
        <v>22093</v>
      </c>
      <c r="B11233" s="1">
        <v>569.18957882604445</v>
      </c>
    </row>
    <row r="11234" spans="1:2" x14ac:dyDescent="0.3">
      <c r="A11234" s="7">
        <v>22094</v>
      </c>
      <c r="B11234" s="1">
        <v>581.58760789201528</v>
      </c>
    </row>
    <row r="11235" spans="1:2" x14ac:dyDescent="0.3">
      <c r="A11235" s="7">
        <v>22095</v>
      </c>
      <c r="B11235" s="1">
        <v>568.52947323942453</v>
      </c>
    </row>
    <row r="11236" spans="1:2" x14ac:dyDescent="0.3">
      <c r="A11236" s="7">
        <v>22096</v>
      </c>
      <c r="B11236" s="1">
        <v>582.0598024504767</v>
      </c>
    </row>
    <row r="11237" spans="1:2" x14ac:dyDescent="0.3">
      <c r="A11237" s="7">
        <v>22097</v>
      </c>
      <c r="B11237" s="1">
        <v>571.44042058767866</v>
      </c>
    </row>
    <row r="11238" spans="1:2" x14ac:dyDescent="0.3">
      <c r="A11238" s="7">
        <v>22098</v>
      </c>
      <c r="B11238" s="1">
        <v>581.97504625014153</v>
      </c>
    </row>
    <row r="11239" spans="1:2" x14ac:dyDescent="0.3">
      <c r="A11239" s="7">
        <v>22099</v>
      </c>
      <c r="B11239" s="1">
        <v>566.82025987992188</v>
      </c>
    </row>
    <row r="11240" spans="1:2" x14ac:dyDescent="0.3">
      <c r="A11240" s="7">
        <v>22100</v>
      </c>
      <c r="B11240" s="1">
        <v>612.51240807579325</v>
      </c>
    </row>
    <row r="11241" spans="1:2" x14ac:dyDescent="0.3">
      <c r="A11241" s="7">
        <v>22101</v>
      </c>
      <c r="B11241" s="1">
        <v>633.76568901020062</v>
      </c>
    </row>
    <row r="11242" spans="1:2" x14ac:dyDescent="0.3">
      <c r="A11242" s="7">
        <v>22102</v>
      </c>
      <c r="B11242" s="1">
        <v>614.80997547676407</v>
      </c>
    </row>
    <row r="11243" spans="1:2" x14ac:dyDescent="0.3">
      <c r="A11243" s="7">
        <v>22103</v>
      </c>
      <c r="B11243" s="1">
        <v>631.08245129296847</v>
      </c>
    </row>
    <row r="11244" spans="1:2" x14ac:dyDescent="0.3">
      <c r="A11244" s="7">
        <v>22104</v>
      </c>
      <c r="B11244" s="1">
        <v>624.90117286213297</v>
      </c>
    </row>
    <row r="11245" spans="1:2" x14ac:dyDescent="0.3">
      <c r="A11245" s="7">
        <v>22105</v>
      </c>
      <c r="B11245" s="1">
        <v>648.30665587572503</v>
      </c>
    </row>
    <row r="11246" spans="1:2" x14ac:dyDescent="0.3">
      <c r="A11246" s="7">
        <v>22106</v>
      </c>
      <c r="B11246" s="1">
        <v>640.17310247795649</v>
      </c>
    </row>
    <row r="11247" spans="1:2" x14ac:dyDescent="0.3">
      <c r="A11247" s="7">
        <v>22107</v>
      </c>
      <c r="B11247" s="1">
        <v>632.16553235183665</v>
      </c>
    </row>
    <row r="11248" spans="1:2" x14ac:dyDescent="0.3">
      <c r="A11248" s="7">
        <v>22108</v>
      </c>
      <c r="B11248" s="1">
        <v>593.4971891429783</v>
      </c>
    </row>
    <row r="11249" spans="1:2" x14ac:dyDescent="0.3">
      <c r="A11249" s="7">
        <v>22109</v>
      </c>
      <c r="B11249" s="1">
        <v>595.06546078352108</v>
      </c>
    </row>
    <row r="11250" spans="1:2" x14ac:dyDescent="0.3">
      <c r="A11250" s="7">
        <v>22110</v>
      </c>
      <c r="B11250" s="1">
        <v>627.16026458275962</v>
      </c>
    </row>
    <row r="11251" spans="1:2" x14ac:dyDescent="0.3">
      <c r="A11251" s="7">
        <v>22111</v>
      </c>
      <c r="B11251" s="1">
        <v>628.19025383502526</v>
      </c>
    </row>
    <row r="11252" spans="1:2" x14ac:dyDescent="0.3">
      <c r="A11252" s="7">
        <v>22112</v>
      </c>
      <c r="B11252" s="1">
        <v>596.1768497579111</v>
      </c>
    </row>
    <row r="11253" spans="1:2" x14ac:dyDescent="0.3">
      <c r="A11253" s="7">
        <v>22113</v>
      </c>
      <c r="B11253" s="1">
        <v>592.94656367314371</v>
      </c>
    </row>
    <row r="11254" spans="1:2" x14ac:dyDescent="0.3">
      <c r="A11254" s="7">
        <v>22114</v>
      </c>
      <c r="B11254" s="1">
        <v>606.6865472390873</v>
      </c>
    </row>
    <row r="11255" spans="1:2" x14ac:dyDescent="0.3">
      <c r="A11255" s="7">
        <v>22115</v>
      </c>
      <c r="B11255" s="1">
        <v>630.4034232666686</v>
      </c>
    </row>
    <row r="11256" spans="1:2" x14ac:dyDescent="0.3">
      <c r="A11256" s="7">
        <v>22116</v>
      </c>
      <c r="B11256" s="1">
        <v>625.90234160860291</v>
      </c>
    </row>
    <row r="11257" spans="1:2" x14ac:dyDescent="0.3">
      <c r="A11257" s="7">
        <v>22117</v>
      </c>
      <c r="B11257" s="1">
        <v>649.77178722304643</v>
      </c>
    </row>
    <row r="11258" spans="1:2" x14ac:dyDescent="0.3">
      <c r="A11258" s="7">
        <v>22118</v>
      </c>
      <c r="B11258" s="1">
        <v>648.43052108604047</v>
      </c>
    </row>
    <row r="11259" spans="1:2" x14ac:dyDescent="0.3">
      <c r="A11259" s="7">
        <v>22119</v>
      </c>
      <c r="B11259" s="1">
        <v>667.37020615152915</v>
      </c>
    </row>
    <row r="11260" spans="1:2" x14ac:dyDescent="0.3">
      <c r="A11260" s="7">
        <v>22120</v>
      </c>
      <c r="B11260" s="1">
        <v>682.8969699342656</v>
      </c>
    </row>
    <row r="11261" spans="1:2" x14ac:dyDescent="0.3">
      <c r="A11261" s="7">
        <v>22121</v>
      </c>
      <c r="B11261" s="1">
        <v>692.05361598394609</v>
      </c>
    </row>
    <row r="11262" spans="1:2" x14ac:dyDescent="0.3">
      <c r="A11262" s="7">
        <v>22122</v>
      </c>
      <c r="B11262" s="1">
        <v>689.87354051912962</v>
      </c>
    </row>
    <row r="11263" spans="1:2" x14ac:dyDescent="0.3">
      <c r="A11263" s="7">
        <v>22123</v>
      </c>
      <c r="B11263" s="1">
        <v>675.78550443384154</v>
      </c>
    </row>
    <row r="11264" spans="1:2" x14ac:dyDescent="0.3">
      <c r="A11264" s="7">
        <v>22124</v>
      </c>
      <c r="B11264" s="1">
        <v>624.4407471430651</v>
      </c>
    </row>
    <row r="11265" spans="1:2" x14ac:dyDescent="0.3">
      <c r="A11265" s="7">
        <v>22125</v>
      </c>
      <c r="B11265" s="1">
        <v>624.93616481219419</v>
      </c>
    </row>
    <row r="11266" spans="1:2" x14ac:dyDescent="0.3">
      <c r="A11266" s="7">
        <v>22126</v>
      </c>
      <c r="B11266" s="1">
        <v>637.1919052781235</v>
      </c>
    </row>
    <row r="11267" spans="1:2" x14ac:dyDescent="0.3">
      <c r="A11267" s="7">
        <v>22127</v>
      </c>
      <c r="B11267" s="1">
        <v>614.10711511222178</v>
      </c>
    </row>
    <row r="11268" spans="1:2" x14ac:dyDescent="0.3">
      <c r="A11268" s="7">
        <v>22128</v>
      </c>
      <c r="B11268" s="1">
        <v>609.34734192279927</v>
      </c>
    </row>
    <row r="11269" spans="1:2" x14ac:dyDescent="0.3">
      <c r="A11269" s="7">
        <v>22129</v>
      </c>
      <c r="B11269" s="1">
        <v>637.92538283432509</v>
      </c>
    </row>
    <row r="11270" spans="1:2" x14ac:dyDescent="0.3">
      <c r="A11270" s="7">
        <v>22130</v>
      </c>
      <c r="B11270" s="1">
        <v>646.6841722825427</v>
      </c>
    </row>
    <row r="11271" spans="1:2" x14ac:dyDescent="0.3">
      <c r="A11271" s="7">
        <v>22131</v>
      </c>
      <c r="B11271" s="1">
        <v>665.03609393867339</v>
      </c>
    </row>
    <row r="11272" spans="1:2" x14ac:dyDescent="0.3">
      <c r="A11272" s="7">
        <v>22132</v>
      </c>
      <c r="B11272" s="1">
        <v>636.040446115549</v>
      </c>
    </row>
    <row r="11273" spans="1:2" x14ac:dyDescent="0.3">
      <c r="A11273" s="7">
        <v>22133</v>
      </c>
      <c r="B11273" s="1">
        <v>599.97394794659783</v>
      </c>
    </row>
    <row r="11274" spans="1:2" x14ac:dyDescent="0.3">
      <c r="A11274" s="7">
        <v>22134</v>
      </c>
      <c r="B11274" s="1">
        <v>546.78494457292993</v>
      </c>
    </row>
    <row r="11275" spans="1:2" x14ac:dyDescent="0.3">
      <c r="A11275" s="7">
        <v>22135</v>
      </c>
      <c r="B11275" s="1">
        <v>565.89414944632131</v>
      </c>
    </row>
    <row r="11276" spans="1:2" x14ac:dyDescent="0.3">
      <c r="A11276" s="7">
        <v>22136</v>
      </c>
      <c r="B11276" s="1">
        <v>611.32679873214943</v>
      </c>
    </row>
    <row r="11277" spans="1:2" x14ac:dyDescent="0.3">
      <c r="A11277" s="7">
        <v>22137</v>
      </c>
      <c r="B11277" s="1">
        <v>618.42394974216802</v>
      </c>
    </row>
    <row r="11278" spans="1:2" x14ac:dyDescent="0.3">
      <c r="A11278" s="7">
        <v>22138</v>
      </c>
      <c r="B11278" s="1">
        <v>591.88835431181337</v>
      </c>
    </row>
    <row r="11279" spans="1:2" x14ac:dyDescent="0.3">
      <c r="A11279" s="7">
        <v>22139</v>
      </c>
      <c r="B11279" s="1">
        <v>585.43483248205428</v>
      </c>
    </row>
    <row r="11280" spans="1:2" x14ac:dyDescent="0.3">
      <c r="A11280" s="7">
        <v>22140</v>
      </c>
      <c r="B11280" s="1">
        <v>574.28414239053438</v>
      </c>
    </row>
    <row r="11281" spans="1:2" x14ac:dyDescent="0.3">
      <c r="A11281" s="7">
        <v>22141</v>
      </c>
      <c r="B11281" s="1">
        <v>543.56932151708338</v>
      </c>
    </row>
    <row r="11282" spans="1:2" x14ac:dyDescent="0.3">
      <c r="A11282" s="7">
        <v>22142</v>
      </c>
      <c r="B11282" s="1">
        <v>555.31875674101764</v>
      </c>
    </row>
    <row r="11283" spans="1:2" x14ac:dyDescent="0.3">
      <c r="A11283" s="7">
        <v>22143</v>
      </c>
      <c r="B11283" s="1">
        <v>564.01916187530048</v>
      </c>
    </row>
    <row r="11284" spans="1:2" x14ac:dyDescent="0.3">
      <c r="A11284" s="7">
        <v>22144</v>
      </c>
      <c r="B11284" s="1">
        <v>570.60562979587758</v>
      </c>
    </row>
    <row r="11285" spans="1:2" x14ac:dyDescent="0.3">
      <c r="A11285" s="7">
        <v>22145</v>
      </c>
      <c r="B11285" s="1">
        <v>581.50401918562079</v>
      </c>
    </row>
    <row r="11286" spans="1:2" x14ac:dyDescent="0.3">
      <c r="A11286" s="7">
        <v>22146</v>
      </c>
      <c r="B11286" s="1">
        <v>575.56490492939008</v>
      </c>
    </row>
    <row r="11287" spans="1:2" x14ac:dyDescent="0.3">
      <c r="A11287" s="7">
        <v>22147</v>
      </c>
      <c r="B11287" s="1">
        <v>601.89518363116326</v>
      </c>
    </row>
    <row r="11288" spans="1:2" x14ac:dyDescent="0.3">
      <c r="A11288" s="7">
        <v>22148</v>
      </c>
      <c r="B11288" s="1">
        <v>610.24765186383468</v>
      </c>
    </row>
    <row r="11289" spans="1:2" x14ac:dyDescent="0.3">
      <c r="A11289" s="7">
        <v>22149</v>
      </c>
      <c r="B11289" s="1">
        <v>631.15236668800378</v>
      </c>
    </row>
    <row r="11290" spans="1:2" x14ac:dyDescent="0.3">
      <c r="A11290" s="7">
        <v>22150</v>
      </c>
      <c r="B11290" s="1">
        <v>636.92472491898025</v>
      </c>
    </row>
    <row r="11291" spans="1:2" x14ac:dyDescent="0.3">
      <c r="A11291" s="7">
        <v>22151</v>
      </c>
      <c r="B11291" s="1">
        <v>612.20662605357995</v>
      </c>
    </row>
    <row r="11292" spans="1:2" x14ac:dyDescent="0.3">
      <c r="A11292" s="7">
        <v>22152</v>
      </c>
      <c r="B11292" s="1">
        <v>604.07762321361315</v>
      </c>
    </row>
    <row r="11293" spans="1:2" x14ac:dyDescent="0.3">
      <c r="A11293" s="7">
        <v>22153</v>
      </c>
      <c r="B11293" s="1">
        <v>591.17123092038082</v>
      </c>
    </row>
    <row r="11294" spans="1:2" x14ac:dyDescent="0.3">
      <c r="A11294" s="7">
        <v>22154</v>
      </c>
      <c r="B11294" s="1">
        <v>600.20815476452594</v>
      </c>
    </row>
    <row r="11295" spans="1:2" x14ac:dyDescent="0.3">
      <c r="A11295" s="7">
        <v>22155</v>
      </c>
      <c r="B11295" s="1">
        <v>623.06787710817287</v>
      </c>
    </row>
    <row r="11296" spans="1:2" x14ac:dyDescent="0.3">
      <c r="A11296" s="7">
        <v>22156</v>
      </c>
      <c r="B11296" s="1">
        <v>645.37771342542624</v>
      </c>
    </row>
    <row r="11297" spans="1:2" x14ac:dyDescent="0.3">
      <c r="A11297" s="7">
        <v>22157</v>
      </c>
      <c r="B11297" s="1">
        <v>669.15083671507932</v>
      </c>
    </row>
    <row r="11298" spans="1:2" x14ac:dyDescent="0.3">
      <c r="A11298" s="7">
        <v>22158</v>
      </c>
      <c r="B11298" s="1">
        <v>654.70494377404509</v>
      </c>
    </row>
    <row r="11299" spans="1:2" x14ac:dyDescent="0.3">
      <c r="A11299" s="7">
        <v>22159</v>
      </c>
      <c r="B11299" s="1">
        <v>619.84288349476151</v>
      </c>
    </row>
    <row r="11300" spans="1:2" x14ac:dyDescent="0.3">
      <c r="A11300" s="7">
        <v>22160</v>
      </c>
      <c r="B11300" s="1">
        <v>567.39656444939749</v>
      </c>
    </row>
    <row r="11301" spans="1:2" x14ac:dyDescent="0.3">
      <c r="A11301" s="7">
        <v>22161</v>
      </c>
      <c r="B11301" s="1">
        <v>567.78150768813225</v>
      </c>
    </row>
    <row r="11302" spans="1:2" x14ac:dyDescent="0.3">
      <c r="A11302" s="7">
        <v>22162</v>
      </c>
      <c r="B11302" s="1">
        <v>563.83270118736266</v>
      </c>
    </row>
    <row r="11303" spans="1:2" x14ac:dyDescent="0.3">
      <c r="A11303" s="7">
        <v>22163</v>
      </c>
      <c r="B11303" s="1">
        <v>577.86636398569306</v>
      </c>
    </row>
    <row r="11304" spans="1:2" x14ac:dyDescent="0.3">
      <c r="A11304" s="7">
        <v>22164</v>
      </c>
      <c r="B11304" s="1">
        <v>594.21812293493235</v>
      </c>
    </row>
    <row r="11305" spans="1:2" x14ac:dyDescent="0.3">
      <c r="A11305" s="7">
        <v>22165</v>
      </c>
      <c r="B11305" s="1">
        <v>575.07607464262708</v>
      </c>
    </row>
    <row r="11306" spans="1:2" x14ac:dyDescent="0.3">
      <c r="A11306" s="7">
        <v>22166</v>
      </c>
      <c r="B11306" s="1">
        <v>580.53158723908132</v>
      </c>
    </row>
    <row r="11307" spans="1:2" x14ac:dyDescent="0.3">
      <c r="A11307" s="7">
        <v>22167</v>
      </c>
      <c r="B11307" s="1">
        <v>578.34057216722226</v>
      </c>
    </row>
    <row r="11308" spans="1:2" x14ac:dyDescent="0.3">
      <c r="A11308" s="7">
        <v>22168</v>
      </c>
      <c r="B11308" s="1">
        <v>560.26485794618975</v>
      </c>
    </row>
    <row r="11309" spans="1:2" x14ac:dyDescent="0.3">
      <c r="A11309" s="7">
        <v>22169</v>
      </c>
      <c r="B11309" s="1">
        <v>538.50407182836784</v>
      </c>
    </row>
    <row r="11310" spans="1:2" x14ac:dyDescent="0.3">
      <c r="A11310" s="7">
        <v>22170</v>
      </c>
      <c r="B11310" s="1">
        <v>545.90085707101593</v>
      </c>
    </row>
    <row r="11311" spans="1:2" x14ac:dyDescent="0.3">
      <c r="A11311" s="7">
        <v>22171</v>
      </c>
      <c r="B11311" s="1">
        <v>548.47364412891989</v>
      </c>
    </row>
    <row r="11312" spans="1:2" x14ac:dyDescent="0.3">
      <c r="A11312" s="7">
        <v>22172</v>
      </c>
      <c r="B11312" s="1">
        <v>531.72938487064584</v>
      </c>
    </row>
    <row r="11313" spans="1:2" x14ac:dyDescent="0.3">
      <c r="A11313" s="7">
        <v>22173</v>
      </c>
      <c r="B11313" s="1">
        <v>552.25713312330709</v>
      </c>
    </row>
    <row r="11314" spans="1:2" x14ac:dyDescent="0.3">
      <c r="A11314" s="7">
        <v>22174</v>
      </c>
      <c r="B11314" s="1">
        <v>553.53322565630708</v>
      </c>
    </row>
    <row r="11315" spans="1:2" x14ac:dyDescent="0.3">
      <c r="A11315" s="7">
        <v>22175</v>
      </c>
      <c r="B11315" s="1">
        <v>581.2307881104399</v>
      </c>
    </row>
    <row r="11316" spans="1:2" x14ac:dyDescent="0.3">
      <c r="A11316" s="7">
        <v>22176</v>
      </c>
      <c r="B11316" s="1">
        <v>560.78052354546082</v>
      </c>
    </row>
    <row r="11317" spans="1:2" x14ac:dyDescent="0.3">
      <c r="A11317" s="7">
        <v>22177</v>
      </c>
      <c r="B11317" s="1">
        <v>548.88399206859151</v>
      </c>
    </row>
    <row r="11318" spans="1:2" x14ac:dyDescent="0.3">
      <c r="A11318" s="7">
        <v>22178</v>
      </c>
      <c r="B11318" s="1">
        <v>562.43824138372247</v>
      </c>
    </row>
    <row r="11319" spans="1:2" x14ac:dyDescent="0.3">
      <c r="A11319" s="7">
        <v>22179</v>
      </c>
      <c r="B11319" s="1">
        <v>565.24702694120788</v>
      </c>
    </row>
    <row r="11320" spans="1:2" x14ac:dyDescent="0.3">
      <c r="A11320" s="7">
        <v>22180</v>
      </c>
      <c r="B11320" s="1">
        <v>582.09288309161798</v>
      </c>
    </row>
    <row r="11321" spans="1:2" x14ac:dyDescent="0.3">
      <c r="A11321" s="7">
        <v>22181</v>
      </c>
      <c r="B11321" s="1">
        <v>562.50184888780791</v>
      </c>
    </row>
    <row r="11322" spans="1:2" x14ac:dyDescent="0.3">
      <c r="A11322" s="7">
        <v>22182</v>
      </c>
      <c r="B11322" s="1">
        <v>560.19877704399642</v>
      </c>
    </row>
    <row r="11323" spans="1:2" x14ac:dyDescent="0.3">
      <c r="A11323" s="7">
        <v>22183</v>
      </c>
      <c r="B11323" s="1">
        <v>565.87569340587152</v>
      </c>
    </row>
    <row r="11324" spans="1:2" x14ac:dyDescent="0.3">
      <c r="A11324" s="7">
        <v>22184</v>
      </c>
      <c r="B11324" s="1">
        <v>576.21091018170739</v>
      </c>
    </row>
    <row r="11325" spans="1:2" x14ac:dyDescent="0.3">
      <c r="A11325" s="7">
        <v>22185</v>
      </c>
      <c r="B11325" s="1">
        <v>571.79981130426518</v>
      </c>
    </row>
    <row r="11326" spans="1:2" x14ac:dyDescent="0.3">
      <c r="A11326" s="7">
        <v>22186</v>
      </c>
      <c r="B11326" s="1">
        <v>556.66365098752635</v>
      </c>
    </row>
    <row r="11327" spans="1:2" x14ac:dyDescent="0.3">
      <c r="A11327" s="7">
        <v>22187</v>
      </c>
      <c r="B11327" s="1">
        <v>554.5275817120048</v>
      </c>
    </row>
    <row r="11328" spans="1:2" x14ac:dyDescent="0.3">
      <c r="A11328" s="7">
        <v>22188</v>
      </c>
      <c r="B11328" s="1">
        <v>542.85055855172754</v>
      </c>
    </row>
    <row r="11329" spans="1:2" x14ac:dyDescent="0.3">
      <c r="A11329" s="7">
        <v>22189</v>
      </c>
      <c r="B11329" s="1">
        <v>536.85330100997635</v>
      </c>
    </row>
    <row r="11330" spans="1:2" x14ac:dyDescent="0.3">
      <c r="A11330" s="7">
        <v>22190</v>
      </c>
      <c r="B11330" s="1">
        <v>478.73010328574321</v>
      </c>
    </row>
    <row r="11331" spans="1:2" x14ac:dyDescent="0.3">
      <c r="A11331" s="7">
        <v>22191</v>
      </c>
      <c r="B11331" s="1">
        <v>503.0576204327844</v>
      </c>
    </row>
    <row r="11332" spans="1:2" x14ac:dyDescent="0.3">
      <c r="A11332" s="7">
        <v>22192</v>
      </c>
      <c r="B11332" s="1">
        <v>513.06540777776581</v>
      </c>
    </row>
    <row r="11333" spans="1:2" x14ac:dyDescent="0.3">
      <c r="A11333" s="7">
        <v>22193</v>
      </c>
      <c r="B11333" s="1">
        <v>490.27084507802726</v>
      </c>
    </row>
    <row r="11334" spans="1:2" x14ac:dyDescent="0.3">
      <c r="A11334" s="7">
        <v>22194</v>
      </c>
      <c r="B11334" s="1">
        <v>512.42166914435631</v>
      </c>
    </row>
    <row r="11335" spans="1:2" x14ac:dyDescent="0.3">
      <c r="A11335" s="7">
        <v>22195</v>
      </c>
      <c r="B11335" s="1">
        <v>508.25730218577388</v>
      </c>
    </row>
    <row r="11336" spans="1:2" x14ac:dyDescent="0.3">
      <c r="A11336" s="7">
        <v>22196</v>
      </c>
      <c r="B11336" s="1">
        <v>515.71892954299153</v>
      </c>
    </row>
    <row r="11337" spans="1:2" x14ac:dyDescent="0.3">
      <c r="A11337" s="7">
        <v>22197</v>
      </c>
      <c r="B11337" s="1">
        <v>491.56436397237201</v>
      </c>
    </row>
    <row r="11338" spans="1:2" x14ac:dyDescent="0.3">
      <c r="A11338" s="7">
        <v>22198</v>
      </c>
      <c r="B11338" s="1">
        <v>491.33152928068517</v>
      </c>
    </row>
    <row r="11339" spans="1:2" x14ac:dyDescent="0.3">
      <c r="A11339" s="7">
        <v>22199</v>
      </c>
      <c r="B11339" s="1">
        <v>506.00185200596502</v>
      </c>
    </row>
    <row r="11340" spans="1:2" x14ac:dyDescent="0.3">
      <c r="A11340" s="7">
        <v>22200</v>
      </c>
      <c r="B11340" s="1">
        <v>517.02617148371394</v>
      </c>
    </row>
    <row r="11341" spans="1:2" x14ac:dyDescent="0.3">
      <c r="A11341" s="7">
        <v>22201</v>
      </c>
      <c r="B11341" s="1">
        <v>538.37853177589238</v>
      </c>
    </row>
    <row r="11342" spans="1:2" x14ac:dyDescent="0.3">
      <c r="A11342" s="7">
        <v>22202</v>
      </c>
      <c r="B11342" s="1">
        <v>553.33548084263828</v>
      </c>
    </row>
    <row r="11343" spans="1:2" x14ac:dyDescent="0.3">
      <c r="A11343" s="7">
        <v>22203</v>
      </c>
      <c r="B11343" s="1">
        <v>554.9263183201009</v>
      </c>
    </row>
    <row r="11344" spans="1:2" x14ac:dyDescent="0.3">
      <c r="A11344" s="7">
        <v>22204</v>
      </c>
      <c r="B11344" s="1">
        <v>550.09184239843842</v>
      </c>
    </row>
    <row r="11345" spans="1:2" x14ac:dyDescent="0.3">
      <c r="A11345" s="7">
        <v>22205</v>
      </c>
      <c r="B11345" s="1">
        <v>570.06736294168684</v>
      </c>
    </row>
    <row r="11346" spans="1:2" x14ac:dyDescent="0.3">
      <c r="A11346" s="7">
        <v>22206</v>
      </c>
      <c r="B11346" s="1">
        <v>571.17575689440332</v>
      </c>
    </row>
    <row r="11347" spans="1:2" x14ac:dyDescent="0.3">
      <c r="A11347" s="7">
        <v>22207</v>
      </c>
      <c r="B11347" s="1">
        <v>557.65468979418335</v>
      </c>
    </row>
    <row r="11348" spans="1:2" x14ac:dyDescent="0.3">
      <c r="A11348" s="7">
        <v>22208</v>
      </c>
      <c r="B11348" s="1">
        <v>549.22828237788701</v>
      </c>
    </row>
    <row r="11349" spans="1:2" x14ac:dyDescent="0.3">
      <c r="A11349" s="7">
        <v>22209</v>
      </c>
      <c r="B11349" s="1">
        <v>519.13996370403527</v>
      </c>
    </row>
    <row r="11350" spans="1:2" x14ac:dyDescent="0.3">
      <c r="A11350" s="7">
        <v>22210</v>
      </c>
      <c r="B11350" s="1">
        <v>498.3175969775574</v>
      </c>
    </row>
    <row r="11351" spans="1:2" x14ac:dyDescent="0.3">
      <c r="A11351" s="7">
        <v>22211</v>
      </c>
      <c r="B11351" s="1">
        <v>489.34824571048989</v>
      </c>
    </row>
    <row r="11352" spans="1:2" x14ac:dyDescent="0.3">
      <c r="A11352" s="7">
        <v>22212</v>
      </c>
      <c r="B11352" s="1">
        <v>519.64775284713585</v>
      </c>
    </row>
    <row r="11353" spans="1:2" x14ac:dyDescent="0.3">
      <c r="A11353" s="7">
        <v>22213</v>
      </c>
      <c r="B11353" s="1">
        <v>522.80379014970629</v>
      </c>
    </row>
    <row r="11354" spans="1:2" x14ac:dyDescent="0.3">
      <c r="A11354" s="7">
        <v>22214</v>
      </c>
      <c r="B11354" s="1">
        <v>523.97468425216812</v>
      </c>
    </row>
    <row r="11355" spans="1:2" x14ac:dyDescent="0.3">
      <c r="A11355" s="7">
        <v>22215</v>
      </c>
      <c r="B11355" s="1">
        <v>532.36878431240837</v>
      </c>
    </row>
    <row r="11356" spans="1:2" x14ac:dyDescent="0.3">
      <c r="A11356" s="7">
        <v>22216</v>
      </c>
      <c r="B11356" s="1">
        <v>539.76669560630512</v>
      </c>
    </row>
    <row r="11357" spans="1:2" x14ac:dyDescent="0.3">
      <c r="A11357" s="7">
        <v>22217</v>
      </c>
      <c r="B11357" s="1">
        <v>521.15462197730369</v>
      </c>
    </row>
    <row r="11358" spans="1:2" x14ac:dyDescent="0.3">
      <c r="A11358" s="7">
        <v>22218</v>
      </c>
      <c r="B11358" s="1">
        <v>501.20340414520814</v>
      </c>
    </row>
    <row r="11359" spans="1:2" x14ac:dyDescent="0.3">
      <c r="A11359" s="7">
        <v>22219</v>
      </c>
      <c r="B11359" s="1">
        <v>497.13330230055641</v>
      </c>
    </row>
    <row r="11360" spans="1:2" x14ac:dyDescent="0.3">
      <c r="A11360" s="7">
        <v>22220</v>
      </c>
      <c r="B11360" s="1">
        <v>516.31232663949379</v>
      </c>
    </row>
    <row r="11361" spans="1:2" x14ac:dyDescent="0.3">
      <c r="A11361" s="7">
        <v>22221</v>
      </c>
      <c r="B11361" s="1">
        <v>463.26177921475738</v>
      </c>
    </row>
    <row r="11362" spans="1:2" x14ac:dyDescent="0.3">
      <c r="A11362" s="7">
        <v>22222</v>
      </c>
      <c r="B11362" s="1">
        <v>460.95506423660964</v>
      </c>
    </row>
    <row r="11363" spans="1:2" x14ac:dyDescent="0.3">
      <c r="A11363" s="7">
        <v>22223</v>
      </c>
      <c r="B11363" s="1">
        <v>458.7088010749078</v>
      </c>
    </row>
    <row r="11364" spans="1:2" x14ac:dyDescent="0.3">
      <c r="A11364" s="7">
        <v>22224</v>
      </c>
      <c r="B11364" s="1">
        <v>459.8851194252864</v>
      </c>
    </row>
    <row r="11365" spans="1:2" x14ac:dyDescent="0.3">
      <c r="A11365" s="7">
        <v>22225</v>
      </c>
      <c r="B11365" s="1">
        <v>449.04915814778525</v>
      </c>
    </row>
    <row r="11366" spans="1:2" x14ac:dyDescent="0.3">
      <c r="A11366" s="7">
        <v>22226</v>
      </c>
      <c r="B11366" s="1">
        <v>443.67501254603826</v>
      </c>
    </row>
    <row r="11367" spans="1:2" x14ac:dyDescent="0.3">
      <c r="A11367" s="7">
        <v>22227</v>
      </c>
      <c r="B11367" s="1">
        <v>459.26855792469473</v>
      </c>
    </row>
    <row r="11368" spans="1:2" x14ac:dyDescent="0.3">
      <c r="A11368" s="7">
        <v>22228</v>
      </c>
      <c r="B11368" s="1">
        <v>453.26015738700545</v>
      </c>
    </row>
    <row r="11369" spans="1:2" x14ac:dyDescent="0.3">
      <c r="A11369" s="7">
        <v>22229</v>
      </c>
      <c r="B11369" s="1">
        <v>455.12164410732021</v>
      </c>
    </row>
    <row r="11370" spans="1:2" x14ac:dyDescent="0.3">
      <c r="A11370" s="7">
        <v>22230</v>
      </c>
      <c r="B11370" s="1">
        <v>450.43159120012041</v>
      </c>
    </row>
    <row r="11371" spans="1:2" x14ac:dyDescent="0.3">
      <c r="A11371" s="7">
        <v>22231</v>
      </c>
      <c r="B11371" s="1">
        <v>468.2286449476839</v>
      </c>
    </row>
    <row r="11372" spans="1:2" x14ac:dyDescent="0.3">
      <c r="A11372" s="7">
        <v>22232</v>
      </c>
      <c r="B11372" s="1">
        <v>466.41715394841492</v>
      </c>
    </row>
    <row r="11373" spans="1:2" x14ac:dyDescent="0.3">
      <c r="A11373" s="7">
        <v>22233</v>
      </c>
      <c r="B11373" s="1">
        <v>468.67013993557009</v>
      </c>
    </row>
    <row r="11374" spans="1:2" x14ac:dyDescent="0.3">
      <c r="A11374" s="7">
        <v>22234</v>
      </c>
      <c r="B11374" s="1">
        <v>465.1766066206215</v>
      </c>
    </row>
    <row r="11375" spans="1:2" x14ac:dyDescent="0.3">
      <c r="A11375" s="7">
        <v>22235</v>
      </c>
      <c r="B11375" s="1">
        <v>475.93403842468638</v>
      </c>
    </row>
    <row r="11376" spans="1:2" x14ac:dyDescent="0.3">
      <c r="A11376" s="7">
        <v>22236</v>
      </c>
      <c r="B11376" s="1">
        <v>485.54298808834812</v>
      </c>
    </row>
    <row r="11377" spans="1:2" x14ac:dyDescent="0.3">
      <c r="A11377" s="7">
        <v>22237</v>
      </c>
      <c r="B11377" s="1">
        <v>494.84772406291381</v>
      </c>
    </row>
    <row r="11378" spans="1:2" x14ac:dyDescent="0.3">
      <c r="A11378" s="7">
        <v>22238</v>
      </c>
      <c r="B11378" s="1">
        <v>485.97787246262021</v>
      </c>
    </row>
    <row r="11379" spans="1:2" x14ac:dyDescent="0.3">
      <c r="A11379" s="7">
        <v>22239</v>
      </c>
      <c r="B11379" s="1">
        <v>474.78234558703349</v>
      </c>
    </row>
    <row r="11380" spans="1:2" x14ac:dyDescent="0.3">
      <c r="A11380" s="7">
        <v>22240</v>
      </c>
      <c r="B11380" s="1">
        <v>488.50488405945299</v>
      </c>
    </row>
    <row r="11381" spans="1:2" x14ac:dyDescent="0.3">
      <c r="A11381" s="7">
        <v>22241</v>
      </c>
      <c r="B11381" s="1">
        <v>506.49697163098438</v>
      </c>
    </row>
    <row r="11382" spans="1:2" x14ac:dyDescent="0.3">
      <c r="A11382" s="7">
        <v>22242</v>
      </c>
      <c r="B11382" s="1">
        <v>498.32851976216875</v>
      </c>
    </row>
    <row r="11383" spans="1:2" x14ac:dyDescent="0.3">
      <c r="A11383" s="7">
        <v>22243</v>
      </c>
      <c r="B11383" s="1">
        <v>487.61504316797698</v>
      </c>
    </row>
    <row r="11384" spans="1:2" x14ac:dyDescent="0.3">
      <c r="A11384" s="7">
        <v>22244</v>
      </c>
      <c r="B11384" s="1">
        <v>492.37277827521768</v>
      </c>
    </row>
    <row r="11385" spans="1:2" x14ac:dyDescent="0.3">
      <c r="A11385" s="7">
        <v>22245</v>
      </c>
      <c r="B11385" s="1">
        <v>475.83900254838824</v>
      </c>
    </row>
    <row r="11386" spans="1:2" x14ac:dyDescent="0.3">
      <c r="A11386" s="7">
        <v>22246</v>
      </c>
      <c r="B11386" s="1">
        <v>477.97495398893375</v>
      </c>
    </row>
    <row r="11387" spans="1:2" x14ac:dyDescent="0.3">
      <c r="A11387" s="7">
        <v>22247</v>
      </c>
      <c r="B11387" s="1">
        <v>471.60092633337564</v>
      </c>
    </row>
    <row r="11388" spans="1:2" x14ac:dyDescent="0.3">
      <c r="A11388" s="7">
        <v>22248</v>
      </c>
      <c r="B11388" s="1">
        <v>481.83378529287177</v>
      </c>
    </row>
    <row r="11389" spans="1:2" x14ac:dyDescent="0.3">
      <c r="A11389" s="7">
        <v>22249</v>
      </c>
      <c r="B11389" s="1">
        <v>479.64136163774424</v>
      </c>
    </row>
    <row r="11390" spans="1:2" x14ac:dyDescent="0.3">
      <c r="A11390" s="7">
        <v>22250</v>
      </c>
      <c r="B11390" s="1">
        <v>474.55758412508987</v>
      </c>
    </row>
    <row r="11391" spans="1:2" x14ac:dyDescent="0.3">
      <c r="A11391" s="7">
        <v>22251</v>
      </c>
      <c r="B11391" s="1">
        <v>460.46719185510426</v>
      </c>
    </row>
    <row r="11392" spans="1:2" x14ac:dyDescent="0.3">
      <c r="A11392" s="7">
        <v>22252</v>
      </c>
      <c r="B11392" s="1">
        <v>472.36150512417692</v>
      </c>
    </row>
    <row r="11393" spans="1:2" x14ac:dyDescent="0.3">
      <c r="A11393" s="7">
        <v>22253</v>
      </c>
      <c r="B11393" s="1">
        <v>467.84801248112188</v>
      </c>
    </row>
    <row r="11394" spans="1:2" x14ac:dyDescent="0.3">
      <c r="A11394" s="7">
        <v>22254</v>
      </c>
      <c r="B11394" s="1">
        <v>477.5801145010704</v>
      </c>
    </row>
    <row r="11395" spans="1:2" x14ac:dyDescent="0.3">
      <c r="A11395" s="7">
        <v>22255</v>
      </c>
      <c r="B11395" s="1">
        <v>466.57187260887116</v>
      </c>
    </row>
    <row r="11396" spans="1:2" x14ac:dyDescent="0.3">
      <c r="A11396" s="7">
        <v>22256</v>
      </c>
      <c r="B11396" s="1">
        <v>463.5208707978469</v>
      </c>
    </row>
    <row r="11397" spans="1:2" x14ac:dyDescent="0.3">
      <c r="A11397" s="7">
        <v>22257</v>
      </c>
      <c r="B11397" s="1">
        <v>482.76516694491124</v>
      </c>
    </row>
    <row r="11398" spans="1:2" x14ac:dyDescent="0.3">
      <c r="A11398" s="7">
        <v>22258</v>
      </c>
      <c r="B11398" s="1">
        <v>481.15005948999772</v>
      </c>
    </row>
    <row r="11399" spans="1:2" x14ac:dyDescent="0.3">
      <c r="A11399" s="7">
        <v>22259</v>
      </c>
      <c r="B11399" s="1">
        <v>471.25371144002418</v>
      </c>
    </row>
    <row r="11400" spans="1:2" x14ac:dyDescent="0.3">
      <c r="A11400" s="7">
        <v>22260</v>
      </c>
      <c r="B11400" s="1">
        <v>483.64321737887371</v>
      </c>
    </row>
    <row r="11401" spans="1:2" x14ac:dyDescent="0.3">
      <c r="A11401" s="7">
        <v>22261</v>
      </c>
      <c r="B11401" s="1">
        <v>487.56972166781156</v>
      </c>
    </row>
    <row r="11402" spans="1:2" x14ac:dyDescent="0.3">
      <c r="A11402" s="7">
        <v>22262</v>
      </c>
      <c r="B11402" s="1">
        <v>480.72490890330755</v>
      </c>
    </row>
    <row r="11403" spans="1:2" x14ac:dyDescent="0.3">
      <c r="A11403" s="7">
        <v>22263</v>
      </c>
      <c r="B11403" s="1">
        <v>485.40715086168962</v>
      </c>
    </row>
    <row r="11404" spans="1:2" x14ac:dyDescent="0.3">
      <c r="A11404" s="7">
        <v>22264</v>
      </c>
      <c r="B11404" s="1">
        <v>468.57869315876394</v>
      </c>
    </row>
    <row r="11405" spans="1:2" x14ac:dyDescent="0.3">
      <c r="A11405" s="7">
        <v>22265</v>
      </c>
      <c r="B11405" s="1">
        <v>467.27997928522154</v>
      </c>
    </row>
    <row r="11406" spans="1:2" x14ac:dyDescent="0.3">
      <c r="A11406" s="7">
        <v>22266</v>
      </c>
      <c r="B11406" s="1">
        <v>465.59872302256844</v>
      </c>
    </row>
    <row r="11407" spans="1:2" x14ac:dyDescent="0.3">
      <c r="A11407" s="7">
        <v>22267</v>
      </c>
      <c r="B11407" s="1">
        <v>456.7542950687731</v>
      </c>
    </row>
    <row r="11408" spans="1:2" x14ac:dyDescent="0.3">
      <c r="A11408" s="7">
        <v>22268</v>
      </c>
      <c r="B11408" s="1">
        <v>452.21618917848377</v>
      </c>
    </row>
    <row r="11409" spans="1:2" x14ac:dyDescent="0.3">
      <c r="A11409" s="7">
        <v>22269</v>
      </c>
      <c r="B11409" s="1">
        <v>456.60203482209454</v>
      </c>
    </row>
    <row r="11410" spans="1:2" x14ac:dyDescent="0.3">
      <c r="A11410" s="7">
        <v>22270</v>
      </c>
      <c r="B11410" s="1">
        <v>457.54599263124663</v>
      </c>
    </row>
    <row r="11411" spans="1:2" x14ac:dyDescent="0.3">
      <c r="A11411" s="7">
        <v>22271</v>
      </c>
      <c r="B11411" s="1">
        <v>435.77356028795401</v>
      </c>
    </row>
    <row r="11412" spans="1:2" x14ac:dyDescent="0.3">
      <c r="A11412" s="7">
        <v>22272</v>
      </c>
      <c r="B11412" s="1">
        <v>458.41618091645876</v>
      </c>
    </row>
    <row r="11413" spans="1:2" x14ac:dyDescent="0.3">
      <c r="A11413" s="7">
        <v>22273</v>
      </c>
      <c r="B11413" s="1">
        <v>431.4651048038038</v>
      </c>
    </row>
    <row r="11414" spans="1:2" x14ac:dyDescent="0.3">
      <c r="A11414" s="7">
        <v>22274</v>
      </c>
      <c r="B11414" s="1">
        <v>414.31556403154246</v>
      </c>
    </row>
    <row r="11415" spans="1:2" x14ac:dyDescent="0.3">
      <c r="A11415" s="7">
        <v>22275</v>
      </c>
      <c r="B11415" s="1">
        <v>449.60203772384671</v>
      </c>
    </row>
    <row r="11416" spans="1:2" x14ac:dyDescent="0.3">
      <c r="A11416" s="7">
        <v>22276</v>
      </c>
      <c r="B11416" s="1">
        <v>447.89160936664445</v>
      </c>
    </row>
    <row r="11417" spans="1:2" x14ac:dyDescent="0.3">
      <c r="A11417" s="7">
        <v>22277</v>
      </c>
      <c r="B11417" s="1">
        <v>442.59954595144291</v>
      </c>
    </row>
    <row r="11418" spans="1:2" x14ac:dyDescent="0.3">
      <c r="A11418" s="7">
        <v>22278</v>
      </c>
      <c r="B11418" s="1">
        <v>454.44215563216409</v>
      </c>
    </row>
    <row r="11419" spans="1:2" x14ac:dyDescent="0.3">
      <c r="A11419" s="7">
        <v>22279</v>
      </c>
      <c r="B11419" s="1">
        <v>439.22060131653751</v>
      </c>
    </row>
    <row r="11420" spans="1:2" x14ac:dyDescent="0.3">
      <c r="A11420" s="7">
        <v>22280</v>
      </c>
      <c r="B11420" s="1">
        <v>448.33762450294728</v>
      </c>
    </row>
    <row r="11421" spans="1:2" x14ac:dyDescent="0.3">
      <c r="A11421" s="7">
        <v>22281</v>
      </c>
      <c r="B11421" s="1">
        <v>439.47487923869704</v>
      </c>
    </row>
    <row r="11422" spans="1:2" x14ac:dyDescent="0.3">
      <c r="A11422" s="7">
        <v>22282</v>
      </c>
      <c r="B11422" s="1">
        <v>456.25586059626141</v>
      </c>
    </row>
    <row r="11423" spans="1:2" x14ac:dyDescent="0.3">
      <c r="A11423" s="7">
        <v>22283</v>
      </c>
      <c r="B11423" s="1">
        <v>463.55534868320899</v>
      </c>
    </row>
    <row r="11424" spans="1:2" x14ac:dyDescent="0.3">
      <c r="A11424" s="7">
        <v>22284</v>
      </c>
      <c r="B11424" s="1">
        <v>461.29123976362712</v>
      </c>
    </row>
    <row r="11425" spans="1:2" x14ac:dyDescent="0.3">
      <c r="A11425" s="7">
        <v>22285</v>
      </c>
      <c r="B11425" s="1">
        <v>445.28464358415835</v>
      </c>
    </row>
    <row r="11426" spans="1:2" x14ac:dyDescent="0.3">
      <c r="A11426" s="7">
        <v>22286</v>
      </c>
      <c r="B11426" s="1">
        <v>475.59507681659522</v>
      </c>
    </row>
    <row r="11427" spans="1:2" x14ac:dyDescent="0.3">
      <c r="A11427" s="7">
        <v>22287</v>
      </c>
      <c r="B11427" s="1">
        <v>469.70352124774843</v>
      </c>
    </row>
    <row r="11428" spans="1:2" x14ac:dyDescent="0.3">
      <c r="A11428" s="7">
        <v>22288</v>
      </c>
      <c r="B11428" s="1">
        <v>484.47039622506895</v>
      </c>
    </row>
    <row r="11429" spans="1:2" x14ac:dyDescent="0.3">
      <c r="A11429" s="7">
        <v>22289</v>
      </c>
      <c r="B11429" s="1">
        <v>452.33343489017193</v>
      </c>
    </row>
    <row r="11430" spans="1:2" x14ac:dyDescent="0.3">
      <c r="A11430" s="7">
        <v>22290</v>
      </c>
      <c r="B11430" s="1">
        <v>463.41283167463894</v>
      </c>
    </row>
    <row r="11431" spans="1:2" x14ac:dyDescent="0.3">
      <c r="A11431" s="7">
        <v>22291</v>
      </c>
      <c r="B11431" s="1">
        <v>469.56738709597164</v>
      </c>
    </row>
    <row r="11432" spans="1:2" x14ac:dyDescent="0.3">
      <c r="A11432" s="7">
        <v>22292</v>
      </c>
      <c r="B11432" s="1">
        <v>462.46350407409716</v>
      </c>
    </row>
    <row r="11433" spans="1:2" x14ac:dyDescent="0.3">
      <c r="A11433" s="7">
        <v>22293</v>
      </c>
      <c r="B11433" s="1">
        <v>464.06691901623867</v>
      </c>
    </row>
    <row r="11434" spans="1:2" x14ac:dyDescent="0.3">
      <c r="A11434" s="7">
        <v>22294</v>
      </c>
      <c r="B11434" s="1">
        <v>464.6198640835525</v>
      </c>
    </row>
    <row r="11435" spans="1:2" x14ac:dyDescent="0.3">
      <c r="A11435" s="7">
        <v>22295</v>
      </c>
      <c r="B11435" s="1">
        <v>455.66265448378977</v>
      </c>
    </row>
    <row r="11436" spans="1:2" x14ac:dyDescent="0.3">
      <c r="A11436" s="7">
        <v>22296</v>
      </c>
      <c r="B11436" s="1">
        <v>448.3349496110755</v>
      </c>
    </row>
    <row r="11437" spans="1:2" x14ac:dyDescent="0.3">
      <c r="A11437" s="7">
        <v>22297</v>
      </c>
      <c r="B11437" s="1">
        <v>448.40656138174631</v>
      </c>
    </row>
    <row r="11438" spans="1:2" x14ac:dyDescent="0.3">
      <c r="A11438" s="7">
        <v>22298</v>
      </c>
      <c r="B11438" s="1">
        <v>454.33575851306523</v>
      </c>
    </row>
    <row r="11439" spans="1:2" x14ac:dyDescent="0.3">
      <c r="A11439" s="7">
        <v>22299</v>
      </c>
      <c r="B11439" s="1">
        <v>456.09270643028651</v>
      </c>
    </row>
    <row r="11440" spans="1:2" x14ac:dyDescent="0.3">
      <c r="A11440" s="7">
        <v>22300</v>
      </c>
      <c r="B11440" s="1">
        <v>460.41695318081474</v>
      </c>
    </row>
    <row r="11441" spans="1:2" x14ac:dyDescent="0.3">
      <c r="A11441" s="7">
        <v>22301</v>
      </c>
      <c r="B11441" s="1">
        <v>464.25330843703489</v>
      </c>
    </row>
    <row r="11442" spans="1:2" x14ac:dyDescent="0.3">
      <c r="A11442" s="7">
        <v>22302</v>
      </c>
      <c r="B11442" s="1">
        <v>464.11400556273384</v>
      </c>
    </row>
    <row r="11443" spans="1:2" x14ac:dyDescent="0.3">
      <c r="A11443" s="7">
        <v>22303</v>
      </c>
      <c r="B11443" s="1">
        <v>445.77611123616418</v>
      </c>
    </row>
    <row r="11444" spans="1:2" x14ac:dyDescent="0.3">
      <c r="A11444" s="7">
        <v>22304</v>
      </c>
      <c r="B11444" s="1">
        <v>458.86589724579699</v>
      </c>
    </row>
    <row r="11445" spans="1:2" x14ac:dyDescent="0.3">
      <c r="A11445" s="7">
        <v>22305</v>
      </c>
      <c r="B11445" s="1">
        <v>452.16416525172701</v>
      </c>
    </row>
    <row r="11446" spans="1:2" x14ac:dyDescent="0.3">
      <c r="A11446" s="7">
        <v>22306</v>
      </c>
      <c r="B11446" s="1">
        <v>478.24720438788324</v>
      </c>
    </row>
    <row r="11447" spans="1:2" x14ac:dyDescent="0.3">
      <c r="A11447" s="7">
        <v>22307</v>
      </c>
      <c r="B11447" s="1">
        <v>456.30533409992051</v>
      </c>
    </row>
    <row r="11448" spans="1:2" x14ac:dyDescent="0.3">
      <c r="A11448" s="7">
        <v>22308</v>
      </c>
      <c r="B11448" s="1">
        <v>471.25366350368529</v>
      </c>
    </row>
    <row r="11449" spans="1:2" x14ac:dyDescent="0.3">
      <c r="A11449" s="7">
        <v>22309</v>
      </c>
      <c r="B11449" s="1">
        <v>468.77358330827394</v>
      </c>
    </row>
    <row r="11450" spans="1:2" x14ac:dyDescent="0.3">
      <c r="A11450" s="7">
        <v>22310</v>
      </c>
      <c r="B11450" s="1">
        <v>471.71626281402507</v>
      </c>
    </row>
    <row r="11451" spans="1:2" x14ac:dyDescent="0.3">
      <c r="A11451" s="7">
        <v>22311</v>
      </c>
      <c r="B11451" s="1">
        <v>459.09199597696738</v>
      </c>
    </row>
    <row r="11452" spans="1:2" x14ac:dyDescent="0.3">
      <c r="A11452" s="7">
        <v>22312</v>
      </c>
      <c r="B11452" s="1">
        <v>459.92396008197773</v>
      </c>
    </row>
    <row r="11453" spans="1:2" x14ac:dyDescent="0.3">
      <c r="A11453" s="7">
        <v>22313</v>
      </c>
      <c r="B11453" s="1">
        <v>450.68319451328136</v>
      </c>
    </row>
    <row r="11454" spans="1:2" x14ac:dyDescent="0.3">
      <c r="A11454" s="7">
        <v>22314</v>
      </c>
      <c r="B11454" s="1">
        <v>451.14800516094272</v>
      </c>
    </row>
    <row r="11455" spans="1:2" x14ac:dyDescent="0.3">
      <c r="A11455" s="7">
        <v>22315</v>
      </c>
      <c r="B11455" s="1">
        <v>443.49408033881673</v>
      </c>
    </row>
    <row r="11456" spans="1:2" x14ac:dyDescent="0.3">
      <c r="A11456" s="7">
        <v>22316</v>
      </c>
      <c r="B11456" s="1">
        <v>455.29601317551885</v>
      </c>
    </row>
    <row r="11457" spans="1:2" x14ac:dyDescent="0.3">
      <c r="A11457" s="7">
        <v>22317</v>
      </c>
      <c r="B11457" s="1">
        <v>440.98763171894461</v>
      </c>
    </row>
    <row r="11458" spans="1:2" x14ac:dyDescent="0.3">
      <c r="A11458" s="7">
        <v>22318</v>
      </c>
      <c r="B11458" s="1">
        <v>442.81915859642771</v>
      </c>
    </row>
    <row r="11459" spans="1:2" x14ac:dyDescent="0.3">
      <c r="A11459" s="7">
        <v>22319</v>
      </c>
      <c r="B11459" s="1">
        <v>446.8567585768152</v>
      </c>
    </row>
    <row r="11460" spans="1:2" x14ac:dyDescent="0.3">
      <c r="A11460" s="7">
        <v>22320</v>
      </c>
      <c r="B11460" s="1">
        <v>444.30959677292196</v>
      </c>
    </row>
    <row r="11461" spans="1:2" x14ac:dyDescent="0.3">
      <c r="A11461" s="7">
        <v>22321</v>
      </c>
      <c r="B11461" s="1">
        <v>446.58142402133154</v>
      </c>
    </row>
    <row r="11462" spans="1:2" x14ac:dyDescent="0.3">
      <c r="A11462" s="7">
        <v>22322</v>
      </c>
      <c r="B11462" s="1">
        <v>462.54069639728726</v>
      </c>
    </row>
    <row r="11463" spans="1:2" x14ac:dyDescent="0.3">
      <c r="A11463" s="7">
        <v>22323</v>
      </c>
      <c r="B11463" s="1">
        <v>470.35359809728664</v>
      </c>
    </row>
    <row r="11464" spans="1:2" x14ac:dyDescent="0.3">
      <c r="A11464" s="7">
        <v>22324</v>
      </c>
      <c r="B11464" s="1">
        <v>471.27421238718057</v>
      </c>
    </row>
    <row r="11465" spans="1:2" x14ac:dyDescent="0.3">
      <c r="A11465" s="7">
        <v>22325</v>
      </c>
      <c r="B11465" s="1">
        <v>479.01102283930436</v>
      </c>
    </row>
    <row r="11466" spans="1:2" x14ac:dyDescent="0.3">
      <c r="A11466" s="7">
        <v>22326</v>
      </c>
      <c r="B11466" s="1">
        <v>471.76591446034712</v>
      </c>
    </row>
    <row r="11467" spans="1:2" x14ac:dyDescent="0.3">
      <c r="A11467" s="7">
        <v>22327</v>
      </c>
      <c r="B11467" s="1">
        <v>471.95700619609011</v>
      </c>
    </row>
    <row r="11468" spans="1:2" x14ac:dyDescent="0.3">
      <c r="A11468" s="7">
        <v>22328</v>
      </c>
      <c r="B11468" s="1">
        <v>482.04507847935525</v>
      </c>
    </row>
    <row r="11469" spans="1:2" x14ac:dyDescent="0.3">
      <c r="A11469" s="7">
        <v>22329</v>
      </c>
      <c r="B11469" s="1">
        <v>490.97999863170469</v>
      </c>
    </row>
    <row r="11470" spans="1:2" x14ac:dyDescent="0.3">
      <c r="A11470" s="7">
        <v>22330</v>
      </c>
      <c r="B11470" s="1">
        <v>485.53551015918828</v>
      </c>
    </row>
    <row r="11471" spans="1:2" x14ac:dyDescent="0.3">
      <c r="A11471" s="7">
        <v>22331</v>
      </c>
      <c r="B11471" s="1">
        <v>475.83887192598655</v>
      </c>
    </row>
    <row r="11472" spans="1:2" x14ac:dyDescent="0.3">
      <c r="A11472" s="7">
        <v>22332</v>
      </c>
      <c r="B11472" s="1">
        <v>484.90779828123095</v>
      </c>
    </row>
    <row r="11473" spans="1:2" x14ac:dyDescent="0.3">
      <c r="A11473" s="7">
        <v>22333</v>
      </c>
      <c r="B11473" s="1">
        <v>464.35261539729606</v>
      </c>
    </row>
    <row r="11474" spans="1:2" x14ac:dyDescent="0.3">
      <c r="A11474" s="7">
        <v>22334</v>
      </c>
      <c r="B11474" s="1">
        <v>455.10533473535816</v>
      </c>
    </row>
    <row r="11475" spans="1:2" x14ac:dyDescent="0.3">
      <c r="A11475" s="7">
        <v>22335</v>
      </c>
      <c r="B11475" s="1">
        <v>447.59061774351801</v>
      </c>
    </row>
    <row r="11476" spans="1:2" x14ac:dyDescent="0.3">
      <c r="A11476" s="7">
        <v>22336</v>
      </c>
      <c r="B11476" s="1">
        <v>430.40988138236736</v>
      </c>
    </row>
    <row r="11477" spans="1:2" x14ac:dyDescent="0.3">
      <c r="A11477" s="7">
        <v>22337</v>
      </c>
      <c r="B11477" s="1">
        <v>446.41239064953731</v>
      </c>
    </row>
    <row r="11478" spans="1:2" x14ac:dyDescent="0.3">
      <c r="A11478" s="7">
        <v>22338</v>
      </c>
      <c r="B11478" s="1">
        <v>439.2190719485767</v>
      </c>
    </row>
    <row r="11479" spans="1:2" x14ac:dyDescent="0.3">
      <c r="A11479" s="7">
        <v>22339</v>
      </c>
      <c r="B11479" s="1">
        <v>458.24498255451988</v>
      </c>
    </row>
    <row r="11480" spans="1:2" x14ac:dyDescent="0.3">
      <c r="A11480" s="7">
        <v>22340</v>
      </c>
      <c r="B11480" s="1">
        <v>455.51790026906838</v>
      </c>
    </row>
    <row r="11481" spans="1:2" x14ac:dyDescent="0.3">
      <c r="A11481" s="7">
        <v>22341</v>
      </c>
      <c r="B11481" s="1">
        <v>422.86124770750581</v>
      </c>
    </row>
    <row r="11482" spans="1:2" x14ac:dyDescent="0.3">
      <c r="A11482" s="7">
        <v>22342</v>
      </c>
      <c r="B11482" s="1">
        <v>425.88451711633712</v>
      </c>
    </row>
    <row r="11483" spans="1:2" x14ac:dyDescent="0.3">
      <c r="A11483" s="7">
        <v>22343</v>
      </c>
      <c r="B11483" s="1">
        <v>438.84473198012699</v>
      </c>
    </row>
    <row r="11484" spans="1:2" x14ac:dyDescent="0.3">
      <c r="A11484" s="7">
        <v>22344</v>
      </c>
      <c r="B11484" s="1">
        <v>429.53161528159512</v>
      </c>
    </row>
    <row r="11485" spans="1:2" x14ac:dyDescent="0.3">
      <c r="A11485" s="7">
        <v>22345</v>
      </c>
      <c r="B11485" s="1">
        <v>444.51767317715394</v>
      </c>
    </row>
    <row r="11486" spans="1:2" x14ac:dyDescent="0.3">
      <c r="A11486" s="7">
        <v>22346</v>
      </c>
      <c r="B11486" s="1">
        <v>463.12232261846714</v>
      </c>
    </row>
    <row r="11487" spans="1:2" x14ac:dyDescent="0.3">
      <c r="A11487" s="7">
        <v>22347</v>
      </c>
      <c r="B11487" s="1">
        <v>453.96567427722675</v>
      </c>
    </row>
    <row r="11488" spans="1:2" x14ac:dyDescent="0.3">
      <c r="A11488" s="7">
        <v>22348</v>
      </c>
      <c r="B11488" s="1">
        <v>439.89782692794165</v>
      </c>
    </row>
    <row r="11489" spans="1:2" x14ac:dyDescent="0.3">
      <c r="A11489" s="7">
        <v>22349</v>
      </c>
      <c r="B11489" s="1">
        <v>423.06336701017472</v>
      </c>
    </row>
    <row r="11490" spans="1:2" x14ac:dyDescent="0.3">
      <c r="A11490" s="7">
        <v>22350</v>
      </c>
      <c r="B11490" s="1">
        <v>425.70876258080727</v>
      </c>
    </row>
    <row r="11491" spans="1:2" x14ac:dyDescent="0.3">
      <c r="A11491" s="7">
        <v>22351</v>
      </c>
      <c r="B11491" s="1">
        <v>429.39372070316551</v>
      </c>
    </row>
    <row r="11492" spans="1:2" x14ac:dyDescent="0.3">
      <c r="A11492" s="7">
        <v>22352</v>
      </c>
      <c r="B11492" s="1">
        <v>452.52264943883489</v>
      </c>
    </row>
    <row r="11493" spans="1:2" x14ac:dyDescent="0.3">
      <c r="A11493" s="7">
        <v>22353</v>
      </c>
      <c r="B11493" s="1">
        <v>451.82942234078587</v>
      </c>
    </row>
    <row r="11494" spans="1:2" x14ac:dyDescent="0.3">
      <c r="A11494" s="7">
        <v>22354</v>
      </c>
      <c r="B11494" s="1">
        <v>427.11913716808749</v>
      </c>
    </row>
    <row r="11495" spans="1:2" x14ac:dyDescent="0.3">
      <c r="A11495" s="7">
        <v>22355</v>
      </c>
      <c r="B11495" s="1">
        <v>427.28574788279809</v>
      </c>
    </row>
    <row r="11496" spans="1:2" x14ac:dyDescent="0.3">
      <c r="A11496" s="7">
        <v>22356</v>
      </c>
      <c r="B11496" s="1">
        <v>420.33129212675738</v>
      </c>
    </row>
    <row r="11497" spans="1:2" x14ac:dyDescent="0.3">
      <c r="A11497" s="7">
        <v>22357</v>
      </c>
      <c r="B11497" s="1">
        <v>413.80872717477598</v>
      </c>
    </row>
    <row r="11498" spans="1:2" x14ac:dyDescent="0.3">
      <c r="A11498" s="7">
        <v>22358</v>
      </c>
      <c r="B11498" s="1">
        <v>405.0224522721868</v>
      </c>
    </row>
    <row r="11499" spans="1:2" x14ac:dyDescent="0.3">
      <c r="A11499" s="7">
        <v>22359</v>
      </c>
      <c r="B11499" s="1">
        <v>398.91981790628881</v>
      </c>
    </row>
    <row r="11500" spans="1:2" x14ac:dyDescent="0.3">
      <c r="A11500" s="7">
        <v>22360</v>
      </c>
      <c r="B11500" s="1">
        <v>406.72197833106031</v>
      </c>
    </row>
    <row r="11501" spans="1:2" x14ac:dyDescent="0.3">
      <c r="A11501" s="7">
        <v>22361</v>
      </c>
      <c r="B11501" s="1">
        <v>413.50302607183448</v>
      </c>
    </row>
    <row r="11502" spans="1:2" x14ac:dyDescent="0.3">
      <c r="A11502" s="7">
        <v>22362</v>
      </c>
      <c r="B11502" s="1">
        <v>404.93379965429909</v>
      </c>
    </row>
    <row r="11503" spans="1:2" x14ac:dyDescent="0.3">
      <c r="A11503" s="7">
        <v>22363</v>
      </c>
      <c r="B11503" s="1">
        <v>406.50964113850364</v>
      </c>
    </row>
    <row r="11504" spans="1:2" x14ac:dyDescent="0.3">
      <c r="A11504" s="7">
        <v>22364</v>
      </c>
      <c r="B11504" s="1">
        <v>425.53288408885294</v>
      </c>
    </row>
    <row r="11505" spans="1:2" x14ac:dyDescent="0.3">
      <c r="A11505" s="7">
        <v>22365</v>
      </c>
      <c r="B11505" s="1">
        <v>434.68521081274423</v>
      </c>
    </row>
    <row r="11506" spans="1:2" x14ac:dyDescent="0.3">
      <c r="A11506" s="7">
        <v>22366</v>
      </c>
      <c r="B11506" s="1">
        <v>451.74529201580475</v>
      </c>
    </row>
    <row r="11507" spans="1:2" x14ac:dyDescent="0.3">
      <c r="A11507" s="7">
        <v>22367</v>
      </c>
      <c r="B11507" s="1">
        <v>464.92232993810097</v>
      </c>
    </row>
    <row r="11508" spans="1:2" x14ac:dyDescent="0.3">
      <c r="A11508" s="7">
        <v>22368</v>
      </c>
      <c r="B11508" s="1">
        <v>472.90082589901465</v>
      </c>
    </row>
    <row r="11509" spans="1:2" x14ac:dyDescent="0.3">
      <c r="A11509" s="7">
        <v>22369</v>
      </c>
      <c r="B11509" s="1">
        <v>468.20179323346156</v>
      </c>
    </row>
    <row r="11510" spans="1:2" x14ac:dyDescent="0.3">
      <c r="A11510" s="7">
        <v>22370</v>
      </c>
      <c r="B11510" s="1">
        <v>457.7783318255934</v>
      </c>
    </row>
    <row r="11511" spans="1:2" x14ac:dyDescent="0.3">
      <c r="A11511" s="7">
        <v>22371</v>
      </c>
      <c r="B11511" s="1">
        <v>435.3495462161095</v>
      </c>
    </row>
    <row r="11512" spans="1:2" x14ac:dyDescent="0.3">
      <c r="A11512" s="7">
        <v>22372</v>
      </c>
      <c r="B11512" s="1">
        <v>449.99628566719798</v>
      </c>
    </row>
    <row r="11513" spans="1:2" x14ac:dyDescent="0.3">
      <c r="A11513" s="7">
        <v>22373</v>
      </c>
      <c r="B11513" s="1">
        <v>460.29997202446123</v>
      </c>
    </row>
    <row r="11514" spans="1:2" x14ac:dyDescent="0.3">
      <c r="A11514" s="7">
        <v>22374</v>
      </c>
      <c r="B11514" s="1">
        <v>464.34444735673696</v>
      </c>
    </row>
    <row r="11515" spans="1:2" x14ac:dyDescent="0.3">
      <c r="A11515" s="7">
        <v>22375</v>
      </c>
      <c r="B11515" s="1">
        <v>479.03592828223344</v>
      </c>
    </row>
    <row r="11516" spans="1:2" x14ac:dyDescent="0.3">
      <c r="A11516" s="7">
        <v>22376</v>
      </c>
      <c r="B11516" s="1">
        <v>471.66225761257169</v>
      </c>
    </row>
    <row r="11517" spans="1:2" x14ac:dyDescent="0.3">
      <c r="A11517" s="7">
        <v>22377</v>
      </c>
      <c r="B11517" s="1">
        <v>478.06842393416929</v>
      </c>
    </row>
    <row r="11518" spans="1:2" x14ac:dyDescent="0.3">
      <c r="A11518" s="7">
        <v>22378</v>
      </c>
      <c r="B11518" s="1">
        <v>484.45622801435104</v>
      </c>
    </row>
    <row r="11519" spans="1:2" x14ac:dyDescent="0.3">
      <c r="A11519" s="7">
        <v>22379</v>
      </c>
      <c r="B11519" s="1">
        <v>483.01030022791366</v>
      </c>
    </row>
    <row r="11520" spans="1:2" x14ac:dyDescent="0.3">
      <c r="A11520" s="7">
        <v>22380</v>
      </c>
      <c r="B11520" s="1">
        <v>484.16712714689879</v>
      </c>
    </row>
    <row r="11521" spans="1:2" x14ac:dyDescent="0.3">
      <c r="A11521" s="7">
        <v>22381</v>
      </c>
      <c r="B11521" s="1">
        <v>474.24299476546844</v>
      </c>
    </row>
    <row r="11522" spans="1:2" x14ac:dyDescent="0.3">
      <c r="A11522" s="7">
        <v>22382</v>
      </c>
      <c r="B11522" s="1">
        <v>473.77741653685632</v>
      </c>
    </row>
    <row r="11523" spans="1:2" x14ac:dyDescent="0.3">
      <c r="A11523" s="7">
        <v>22383</v>
      </c>
      <c r="B11523" s="1">
        <v>481.12330761551164</v>
      </c>
    </row>
    <row r="11524" spans="1:2" x14ac:dyDescent="0.3">
      <c r="A11524" s="7">
        <v>22384</v>
      </c>
      <c r="B11524" s="1">
        <v>477.06919949592691</v>
      </c>
    </row>
    <row r="11525" spans="1:2" x14ac:dyDescent="0.3">
      <c r="A11525" s="7">
        <v>22385</v>
      </c>
      <c r="B11525" s="1">
        <v>465.64573754155981</v>
      </c>
    </row>
    <row r="11526" spans="1:2" x14ac:dyDescent="0.3">
      <c r="A11526" s="7">
        <v>22386</v>
      </c>
      <c r="B11526" s="1">
        <v>496.592172410687</v>
      </c>
    </row>
    <row r="11527" spans="1:2" x14ac:dyDescent="0.3">
      <c r="A11527" s="7">
        <v>22387</v>
      </c>
      <c r="B11527" s="1">
        <v>498.09647638566781</v>
      </c>
    </row>
    <row r="11528" spans="1:2" x14ac:dyDescent="0.3">
      <c r="A11528" s="7">
        <v>22388</v>
      </c>
      <c r="B11528" s="1">
        <v>481.2472614267632</v>
      </c>
    </row>
    <row r="11529" spans="1:2" x14ac:dyDescent="0.3">
      <c r="A11529" s="7">
        <v>22389</v>
      </c>
      <c r="B11529" s="1">
        <v>498.23082263356969</v>
      </c>
    </row>
    <row r="11530" spans="1:2" x14ac:dyDescent="0.3">
      <c r="A11530" s="7">
        <v>22390</v>
      </c>
      <c r="B11530" s="1">
        <v>508.3494590192953</v>
      </c>
    </row>
    <row r="11531" spans="1:2" x14ac:dyDescent="0.3">
      <c r="A11531" s="7">
        <v>22391</v>
      </c>
      <c r="B11531" s="1">
        <v>507.39305784746227</v>
      </c>
    </row>
    <row r="11532" spans="1:2" x14ac:dyDescent="0.3">
      <c r="A11532" s="7">
        <v>22392</v>
      </c>
      <c r="B11532" s="1">
        <v>491.7891876688318</v>
      </c>
    </row>
    <row r="11533" spans="1:2" x14ac:dyDescent="0.3">
      <c r="A11533" s="7">
        <v>22393</v>
      </c>
      <c r="B11533" s="1">
        <v>507.592898635506</v>
      </c>
    </row>
    <row r="11534" spans="1:2" x14ac:dyDescent="0.3">
      <c r="A11534" s="7">
        <v>22394</v>
      </c>
      <c r="B11534" s="1">
        <v>511.10069563966698</v>
      </c>
    </row>
    <row r="11535" spans="1:2" x14ac:dyDescent="0.3">
      <c r="A11535" s="7">
        <v>22395</v>
      </c>
      <c r="B11535" s="1">
        <v>517.51820358479495</v>
      </c>
    </row>
    <row r="11536" spans="1:2" x14ac:dyDescent="0.3">
      <c r="A11536" s="7">
        <v>22396</v>
      </c>
      <c r="B11536" s="1">
        <v>504.34476864790258</v>
      </c>
    </row>
    <row r="11537" spans="1:2" x14ac:dyDescent="0.3">
      <c r="A11537" s="7">
        <v>22397</v>
      </c>
      <c r="B11537" s="1">
        <v>489.82173720739115</v>
      </c>
    </row>
    <row r="11538" spans="1:2" x14ac:dyDescent="0.3">
      <c r="A11538" s="7">
        <v>22398</v>
      </c>
      <c r="B11538" s="1">
        <v>464.04495489284847</v>
      </c>
    </row>
    <row r="11539" spans="1:2" x14ac:dyDescent="0.3">
      <c r="A11539" s="7">
        <v>22399</v>
      </c>
      <c r="B11539" s="1">
        <v>469.48000646917797</v>
      </c>
    </row>
    <row r="11540" spans="1:2" x14ac:dyDescent="0.3">
      <c r="A11540" s="7">
        <v>22400</v>
      </c>
      <c r="B11540" s="1">
        <v>460.87656695658154</v>
      </c>
    </row>
    <row r="11541" spans="1:2" x14ac:dyDescent="0.3">
      <c r="A11541" s="7">
        <v>22401</v>
      </c>
      <c r="B11541" s="1">
        <v>452.87322993356952</v>
      </c>
    </row>
    <row r="11542" spans="1:2" x14ac:dyDescent="0.3">
      <c r="A11542" s="7">
        <v>22402</v>
      </c>
      <c r="B11542" s="1">
        <v>504.41509542889889</v>
      </c>
    </row>
    <row r="11543" spans="1:2" x14ac:dyDescent="0.3">
      <c r="A11543" s="7">
        <v>22403</v>
      </c>
      <c r="B11543" s="1">
        <v>495.93348975555102</v>
      </c>
    </row>
    <row r="11544" spans="1:2" x14ac:dyDescent="0.3">
      <c r="A11544" s="7">
        <v>22404</v>
      </c>
      <c r="B11544" s="1">
        <v>470.45187057195631</v>
      </c>
    </row>
    <row r="11545" spans="1:2" x14ac:dyDescent="0.3">
      <c r="A11545" s="7">
        <v>22405</v>
      </c>
      <c r="B11545" s="1">
        <v>502.58422341044155</v>
      </c>
    </row>
    <row r="11546" spans="1:2" x14ac:dyDescent="0.3">
      <c r="A11546" s="7">
        <v>22406</v>
      </c>
      <c r="B11546" s="1">
        <v>510.89889740449786</v>
      </c>
    </row>
    <row r="11547" spans="1:2" x14ac:dyDescent="0.3">
      <c r="A11547" s="7">
        <v>22407</v>
      </c>
      <c r="B11547" s="1">
        <v>491.43896798492563</v>
      </c>
    </row>
    <row r="11548" spans="1:2" x14ac:dyDescent="0.3">
      <c r="A11548" s="7">
        <v>22408</v>
      </c>
      <c r="B11548" s="1">
        <v>491.28398844485537</v>
      </c>
    </row>
    <row r="11549" spans="1:2" x14ac:dyDescent="0.3">
      <c r="A11549" s="7">
        <v>22409</v>
      </c>
      <c r="B11549" s="1">
        <v>503.72799799548517</v>
      </c>
    </row>
    <row r="11550" spans="1:2" x14ac:dyDescent="0.3">
      <c r="A11550" s="7">
        <v>22410</v>
      </c>
      <c r="B11550" s="1">
        <v>510.57900494053257</v>
      </c>
    </row>
    <row r="11551" spans="1:2" x14ac:dyDescent="0.3">
      <c r="A11551" s="7">
        <v>22411</v>
      </c>
      <c r="B11551" s="1">
        <v>514.7627469039744</v>
      </c>
    </row>
    <row r="11552" spans="1:2" x14ac:dyDescent="0.3">
      <c r="A11552" s="7">
        <v>22412</v>
      </c>
      <c r="B11552" s="1">
        <v>496.70453370152444</v>
      </c>
    </row>
    <row r="11553" spans="1:2" x14ac:dyDescent="0.3">
      <c r="A11553" s="7">
        <v>22413</v>
      </c>
      <c r="B11553" s="1">
        <v>497.25861630893394</v>
      </c>
    </row>
    <row r="11554" spans="1:2" x14ac:dyDescent="0.3">
      <c r="A11554" s="7">
        <v>22414</v>
      </c>
      <c r="B11554" s="1">
        <v>498.42833379705212</v>
      </c>
    </row>
    <row r="11555" spans="1:2" x14ac:dyDescent="0.3">
      <c r="A11555" s="7">
        <v>22415</v>
      </c>
      <c r="B11555" s="1">
        <v>491.9959233002088</v>
      </c>
    </row>
    <row r="11556" spans="1:2" x14ac:dyDescent="0.3">
      <c r="A11556" s="7">
        <v>22416</v>
      </c>
      <c r="B11556" s="1">
        <v>515.38328908082838</v>
      </c>
    </row>
    <row r="11557" spans="1:2" x14ac:dyDescent="0.3">
      <c r="A11557" s="7">
        <v>22417</v>
      </c>
      <c r="B11557" s="1">
        <v>516.27352428678853</v>
      </c>
    </row>
    <row r="11558" spans="1:2" x14ac:dyDescent="0.3">
      <c r="A11558" s="7">
        <v>22418</v>
      </c>
      <c r="B11558" s="1">
        <v>531.90943256521814</v>
      </c>
    </row>
    <row r="11559" spans="1:2" x14ac:dyDescent="0.3">
      <c r="A11559" s="7">
        <v>22419</v>
      </c>
      <c r="B11559" s="1">
        <v>525.36319846007314</v>
      </c>
    </row>
    <row r="11560" spans="1:2" x14ac:dyDescent="0.3">
      <c r="A11560" s="7">
        <v>22420</v>
      </c>
      <c r="B11560" s="1">
        <v>523.20833439260218</v>
      </c>
    </row>
    <row r="11561" spans="1:2" x14ac:dyDescent="0.3">
      <c r="A11561" s="7">
        <v>22421</v>
      </c>
      <c r="B11561" s="1">
        <v>517.99046219829529</v>
      </c>
    </row>
    <row r="11562" spans="1:2" x14ac:dyDescent="0.3">
      <c r="A11562" s="7">
        <v>22422</v>
      </c>
      <c r="B11562" s="1">
        <v>526.69578674697266</v>
      </c>
    </row>
    <row r="11563" spans="1:2" x14ac:dyDescent="0.3">
      <c r="A11563" s="7">
        <v>22423</v>
      </c>
      <c r="B11563" s="1">
        <v>529.34277802029976</v>
      </c>
    </row>
    <row r="11564" spans="1:2" x14ac:dyDescent="0.3">
      <c r="A11564" s="7">
        <v>22424</v>
      </c>
      <c r="B11564" s="1">
        <v>528.84375108160373</v>
      </c>
    </row>
    <row r="11565" spans="1:2" x14ac:dyDescent="0.3">
      <c r="A11565" s="7">
        <v>22425</v>
      </c>
      <c r="B11565" s="1">
        <v>544.8556163231865</v>
      </c>
    </row>
    <row r="11566" spans="1:2" x14ac:dyDescent="0.3">
      <c r="A11566" s="7">
        <v>22426</v>
      </c>
      <c r="B11566" s="1">
        <v>538.3158085737922</v>
      </c>
    </row>
    <row r="11567" spans="1:2" x14ac:dyDescent="0.3">
      <c r="A11567" s="7">
        <v>22427</v>
      </c>
      <c r="B11567" s="1">
        <v>517.80341383038149</v>
      </c>
    </row>
    <row r="11568" spans="1:2" x14ac:dyDescent="0.3">
      <c r="A11568" s="7">
        <v>22428</v>
      </c>
      <c r="B11568" s="1">
        <v>497.26594537177732</v>
      </c>
    </row>
    <row r="11569" spans="1:2" x14ac:dyDescent="0.3">
      <c r="A11569" s="7">
        <v>22429</v>
      </c>
      <c r="B11569" s="1">
        <v>518.84710387650375</v>
      </c>
    </row>
    <row r="11570" spans="1:2" x14ac:dyDescent="0.3">
      <c r="A11570" s="7">
        <v>22430</v>
      </c>
      <c r="B11570" s="1">
        <v>530.0880500281969</v>
      </c>
    </row>
    <row r="11571" spans="1:2" x14ac:dyDescent="0.3">
      <c r="A11571" s="7">
        <v>22431</v>
      </c>
      <c r="B11571" s="1">
        <v>518.02591306526392</v>
      </c>
    </row>
    <row r="11572" spans="1:2" x14ac:dyDescent="0.3">
      <c r="A11572" s="7">
        <v>22432</v>
      </c>
      <c r="B11572" s="1">
        <v>509.82954698949356</v>
      </c>
    </row>
    <row r="11573" spans="1:2" x14ac:dyDescent="0.3">
      <c r="A11573" s="7">
        <v>22433</v>
      </c>
      <c r="B11573" s="1">
        <v>550.9922725688848</v>
      </c>
    </row>
    <row r="11574" spans="1:2" x14ac:dyDescent="0.3">
      <c r="A11574" s="7">
        <v>22434</v>
      </c>
      <c r="B11574" s="1">
        <v>584.47392756420265</v>
      </c>
    </row>
    <row r="11575" spans="1:2" x14ac:dyDescent="0.3">
      <c r="A11575" s="7">
        <v>22435</v>
      </c>
      <c r="B11575" s="1">
        <v>552.92491386974893</v>
      </c>
    </row>
    <row r="11576" spans="1:2" x14ac:dyDescent="0.3">
      <c r="A11576" s="7">
        <v>22436</v>
      </c>
      <c r="B11576" s="1">
        <v>527.36757183110058</v>
      </c>
    </row>
    <row r="11577" spans="1:2" x14ac:dyDescent="0.3">
      <c r="A11577" s="7">
        <v>22437</v>
      </c>
      <c r="B11577" s="1">
        <v>574.34527907004622</v>
      </c>
    </row>
    <row r="11578" spans="1:2" x14ac:dyDescent="0.3">
      <c r="A11578" s="7">
        <v>22438</v>
      </c>
      <c r="B11578" s="1">
        <v>575.71084717211193</v>
      </c>
    </row>
    <row r="11579" spans="1:2" x14ac:dyDescent="0.3">
      <c r="A11579" s="7">
        <v>22439</v>
      </c>
      <c r="B11579" s="1">
        <v>600.88628128429195</v>
      </c>
    </row>
    <row r="11580" spans="1:2" x14ac:dyDescent="0.3">
      <c r="A11580" s="7">
        <v>22440</v>
      </c>
      <c r="B11580" s="1">
        <v>578.01760276171888</v>
      </c>
    </row>
    <row r="11581" spans="1:2" x14ac:dyDescent="0.3">
      <c r="A11581" s="7">
        <v>22441</v>
      </c>
      <c r="B11581" s="1">
        <v>564.10251639986916</v>
      </c>
    </row>
    <row r="11582" spans="1:2" x14ac:dyDescent="0.3">
      <c r="A11582" s="7">
        <v>22442</v>
      </c>
      <c r="B11582" s="1">
        <v>550.75729136161226</v>
      </c>
    </row>
    <row r="11583" spans="1:2" x14ac:dyDescent="0.3">
      <c r="A11583" s="7">
        <v>22443</v>
      </c>
      <c r="B11583" s="1">
        <v>546.50930041546906</v>
      </c>
    </row>
    <row r="11584" spans="1:2" x14ac:dyDescent="0.3">
      <c r="A11584" s="7">
        <v>22444</v>
      </c>
      <c r="B11584" s="1">
        <v>620.58747637446652</v>
      </c>
    </row>
    <row r="11585" spans="1:2" x14ac:dyDescent="0.3">
      <c r="A11585" s="7">
        <v>22445</v>
      </c>
      <c r="B11585" s="1">
        <v>634.52431083020963</v>
      </c>
    </row>
    <row r="11586" spans="1:2" x14ac:dyDescent="0.3">
      <c r="A11586" s="7">
        <v>22446</v>
      </c>
      <c r="B11586" s="1">
        <v>638.48226098276564</v>
      </c>
    </row>
    <row r="11587" spans="1:2" x14ac:dyDescent="0.3">
      <c r="A11587" s="7">
        <v>22447</v>
      </c>
      <c r="B11587" s="1">
        <v>566.15956415113749</v>
      </c>
    </row>
    <row r="11588" spans="1:2" x14ac:dyDescent="0.3">
      <c r="A11588" s="7">
        <v>22448</v>
      </c>
      <c r="B11588" s="1">
        <v>562.37696265913621</v>
      </c>
    </row>
    <row r="11589" spans="1:2" x14ac:dyDescent="0.3">
      <c r="A11589" s="7">
        <v>22449</v>
      </c>
      <c r="B11589" s="1">
        <v>562.63689676001093</v>
      </c>
    </row>
    <row r="11590" spans="1:2" x14ac:dyDescent="0.3">
      <c r="A11590" s="7">
        <v>22450</v>
      </c>
      <c r="B11590" s="1">
        <v>581.1916602816068</v>
      </c>
    </row>
    <row r="11591" spans="1:2" x14ac:dyDescent="0.3">
      <c r="A11591" s="7">
        <v>22451</v>
      </c>
      <c r="B11591" s="1">
        <v>581.40918986078259</v>
      </c>
    </row>
    <row r="11592" spans="1:2" x14ac:dyDescent="0.3">
      <c r="A11592" s="7">
        <v>22452</v>
      </c>
      <c r="B11592" s="1">
        <v>586.83097635835657</v>
      </c>
    </row>
    <row r="11593" spans="1:2" x14ac:dyDescent="0.3">
      <c r="A11593" s="7">
        <v>22453</v>
      </c>
      <c r="B11593" s="1">
        <v>549.73927568270904</v>
      </c>
    </row>
    <row r="11594" spans="1:2" x14ac:dyDescent="0.3">
      <c r="A11594" s="7">
        <v>22454</v>
      </c>
      <c r="B11594" s="1">
        <v>549.13348700508527</v>
      </c>
    </row>
    <row r="11595" spans="1:2" x14ac:dyDescent="0.3">
      <c r="A11595" s="7">
        <v>22455</v>
      </c>
      <c r="B11595" s="1">
        <v>577.64991309881202</v>
      </c>
    </row>
    <row r="11596" spans="1:2" x14ac:dyDescent="0.3">
      <c r="A11596" s="7">
        <v>22456</v>
      </c>
      <c r="B11596" s="1">
        <v>569.17098088872262</v>
      </c>
    </row>
    <row r="11597" spans="1:2" x14ac:dyDescent="0.3">
      <c r="A11597" s="7">
        <v>22457</v>
      </c>
      <c r="B11597" s="1">
        <v>563.95555222900441</v>
      </c>
    </row>
    <row r="11598" spans="1:2" x14ac:dyDescent="0.3">
      <c r="A11598" s="7">
        <v>22458</v>
      </c>
      <c r="B11598" s="1">
        <v>537.24653949605374</v>
      </c>
    </row>
    <row r="11599" spans="1:2" x14ac:dyDescent="0.3">
      <c r="A11599" s="7">
        <v>22459</v>
      </c>
      <c r="B11599" s="1">
        <v>549.39722848500537</v>
      </c>
    </row>
    <row r="11600" spans="1:2" x14ac:dyDescent="0.3">
      <c r="A11600" s="7">
        <v>22460</v>
      </c>
      <c r="B11600" s="1">
        <v>562.28322674146193</v>
      </c>
    </row>
    <row r="11601" spans="1:2" x14ac:dyDescent="0.3">
      <c r="A11601" s="7">
        <v>22461</v>
      </c>
      <c r="B11601" s="1">
        <v>573.3306853712437</v>
      </c>
    </row>
    <row r="11602" spans="1:2" x14ac:dyDescent="0.3">
      <c r="A11602" s="7">
        <v>22462</v>
      </c>
      <c r="B11602" s="1">
        <v>612.91950436825277</v>
      </c>
    </row>
    <row r="11603" spans="1:2" x14ac:dyDescent="0.3">
      <c r="A11603" s="7">
        <v>22463</v>
      </c>
      <c r="B11603" s="1">
        <v>669.38686589600354</v>
      </c>
    </row>
    <row r="11604" spans="1:2" x14ac:dyDescent="0.3">
      <c r="A11604" s="7">
        <v>22464</v>
      </c>
      <c r="B11604" s="1">
        <v>659.09002783919971</v>
      </c>
    </row>
    <row r="11605" spans="1:2" x14ac:dyDescent="0.3">
      <c r="A11605" s="7">
        <v>22465</v>
      </c>
      <c r="B11605" s="1">
        <v>619.23234061350195</v>
      </c>
    </row>
    <row r="11606" spans="1:2" x14ac:dyDescent="0.3">
      <c r="A11606" s="7">
        <v>22466</v>
      </c>
      <c r="B11606" s="1">
        <v>588.81823560488499</v>
      </c>
    </row>
    <row r="11607" spans="1:2" x14ac:dyDescent="0.3">
      <c r="A11607" s="7">
        <v>22467</v>
      </c>
      <c r="B11607" s="1">
        <v>571.38989255986041</v>
      </c>
    </row>
    <row r="11608" spans="1:2" x14ac:dyDescent="0.3">
      <c r="A11608" s="7">
        <v>22468</v>
      </c>
      <c r="B11608" s="1">
        <v>555.02026753162181</v>
      </c>
    </row>
    <row r="11609" spans="1:2" x14ac:dyDescent="0.3">
      <c r="A11609" s="7">
        <v>22469</v>
      </c>
      <c r="B11609" s="1">
        <v>564.33956803120111</v>
      </c>
    </row>
    <row r="11610" spans="1:2" x14ac:dyDescent="0.3">
      <c r="A11610" s="7">
        <v>22470</v>
      </c>
      <c r="B11610" s="1">
        <v>591.98377015132166</v>
      </c>
    </row>
    <row r="11611" spans="1:2" x14ac:dyDescent="0.3">
      <c r="A11611" s="7">
        <v>22471</v>
      </c>
      <c r="B11611" s="1">
        <v>586.65687513989235</v>
      </c>
    </row>
    <row r="11612" spans="1:2" x14ac:dyDescent="0.3">
      <c r="A11612" s="7">
        <v>22472</v>
      </c>
      <c r="B11612" s="1">
        <v>599.22252433513495</v>
      </c>
    </row>
    <row r="11613" spans="1:2" x14ac:dyDescent="0.3">
      <c r="A11613" s="7">
        <v>22473</v>
      </c>
      <c r="B11613" s="1">
        <v>606.65079524816633</v>
      </c>
    </row>
    <row r="11614" spans="1:2" x14ac:dyDescent="0.3">
      <c r="A11614" s="7">
        <v>22474</v>
      </c>
      <c r="B11614" s="1">
        <v>598.75319698719636</v>
      </c>
    </row>
    <row r="11615" spans="1:2" x14ac:dyDescent="0.3">
      <c r="A11615" s="7">
        <v>22475</v>
      </c>
      <c r="B11615" s="1">
        <v>571.09975505648094</v>
      </c>
    </row>
    <row r="11616" spans="1:2" x14ac:dyDescent="0.3">
      <c r="A11616" s="7">
        <v>22476</v>
      </c>
      <c r="B11616" s="1">
        <v>571.80628844393232</v>
      </c>
    </row>
    <row r="11617" spans="1:2" x14ac:dyDescent="0.3">
      <c r="A11617" s="7">
        <v>22477</v>
      </c>
      <c r="B11617" s="1">
        <v>555.12440848493645</v>
      </c>
    </row>
    <row r="11618" spans="1:2" x14ac:dyDescent="0.3">
      <c r="A11618" s="7">
        <v>22478</v>
      </c>
      <c r="B11618" s="1">
        <v>581.79563265516367</v>
      </c>
    </row>
    <row r="11619" spans="1:2" x14ac:dyDescent="0.3">
      <c r="A11619" s="7">
        <v>22479</v>
      </c>
      <c r="B11619" s="1">
        <v>579.96360191103918</v>
      </c>
    </row>
    <row r="11620" spans="1:2" x14ac:dyDescent="0.3">
      <c r="A11620" s="7">
        <v>22480</v>
      </c>
      <c r="B11620" s="1">
        <v>576.9271715114653</v>
      </c>
    </row>
    <row r="11621" spans="1:2" x14ac:dyDescent="0.3">
      <c r="A11621" s="7">
        <v>22481</v>
      </c>
      <c r="B11621" s="1">
        <v>601.62035073141647</v>
      </c>
    </row>
    <row r="11622" spans="1:2" x14ac:dyDescent="0.3">
      <c r="A11622" s="7">
        <v>22482</v>
      </c>
      <c r="B11622" s="1">
        <v>596.30644431050587</v>
      </c>
    </row>
    <row r="11623" spans="1:2" x14ac:dyDescent="0.3">
      <c r="A11623" s="7">
        <v>22483</v>
      </c>
      <c r="B11623" s="1">
        <v>625.5486331294112</v>
      </c>
    </row>
    <row r="11624" spans="1:2" x14ac:dyDescent="0.3">
      <c r="A11624" s="7">
        <v>22484</v>
      </c>
      <c r="B11624" s="1">
        <v>655.53687552673057</v>
      </c>
    </row>
    <row r="11625" spans="1:2" x14ac:dyDescent="0.3">
      <c r="A11625" s="7">
        <v>22485</v>
      </c>
      <c r="B11625" s="1">
        <v>659.93193426511243</v>
      </c>
    </row>
    <row r="11626" spans="1:2" x14ac:dyDescent="0.3">
      <c r="A11626" s="7">
        <v>22486</v>
      </c>
      <c r="B11626" s="1">
        <v>671.03276522114584</v>
      </c>
    </row>
    <row r="11627" spans="1:2" x14ac:dyDescent="0.3">
      <c r="A11627" s="7">
        <v>22487</v>
      </c>
      <c r="B11627" s="1">
        <v>639.54239960792529</v>
      </c>
    </row>
    <row r="11628" spans="1:2" x14ac:dyDescent="0.3">
      <c r="A11628" s="7">
        <v>22488</v>
      </c>
      <c r="B11628" s="1">
        <v>621.03171807620697</v>
      </c>
    </row>
    <row r="11629" spans="1:2" x14ac:dyDescent="0.3">
      <c r="A11629" s="7">
        <v>22489</v>
      </c>
      <c r="B11629" s="1">
        <v>619.78157702835097</v>
      </c>
    </row>
    <row r="11630" spans="1:2" x14ac:dyDescent="0.3">
      <c r="A11630" s="7">
        <v>22490</v>
      </c>
      <c r="B11630" s="1">
        <v>633.17655049228881</v>
      </c>
    </row>
    <row r="11631" spans="1:2" x14ac:dyDescent="0.3">
      <c r="A11631" s="7">
        <v>22491</v>
      </c>
      <c r="B11631" s="1">
        <v>621.75700430753795</v>
      </c>
    </row>
    <row r="11632" spans="1:2" x14ac:dyDescent="0.3">
      <c r="A11632" s="7">
        <v>22492</v>
      </c>
      <c r="B11632" s="1">
        <v>590.66582564336647</v>
      </c>
    </row>
    <row r="11633" spans="1:2" x14ac:dyDescent="0.3">
      <c r="A11633" s="7">
        <v>22493</v>
      </c>
      <c r="B11633" s="1">
        <v>617.39570330598121</v>
      </c>
    </row>
    <row r="11634" spans="1:2" x14ac:dyDescent="0.3">
      <c r="A11634" s="7">
        <v>22494</v>
      </c>
      <c r="B11634" s="1">
        <v>594.79365306779221</v>
      </c>
    </row>
    <row r="11635" spans="1:2" x14ac:dyDescent="0.3">
      <c r="A11635" s="7">
        <v>22495</v>
      </c>
      <c r="B11635" s="1">
        <v>579.35161637739134</v>
      </c>
    </row>
    <row r="11636" spans="1:2" x14ac:dyDescent="0.3">
      <c r="A11636" s="7">
        <v>22496</v>
      </c>
      <c r="B11636" s="1">
        <v>576.60530639257695</v>
      </c>
    </row>
    <row r="11637" spans="1:2" x14ac:dyDescent="0.3">
      <c r="A11637" s="7">
        <v>22497</v>
      </c>
      <c r="B11637" s="1">
        <v>621.49332086073582</v>
      </c>
    </row>
    <row r="11638" spans="1:2" x14ac:dyDescent="0.3">
      <c r="A11638" s="7">
        <v>22498</v>
      </c>
      <c r="B11638" s="1">
        <v>595.41762906579527</v>
      </c>
    </row>
    <row r="11639" spans="1:2" x14ac:dyDescent="0.3">
      <c r="A11639" s="7">
        <v>22499</v>
      </c>
      <c r="B11639" s="1">
        <v>604.44901926426655</v>
      </c>
    </row>
    <row r="11640" spans="1:2" x14ac:dyDescent="0.3">
      <c r="A11640" s="7">
        <v>22500</v>
      </c>
      <c r="B11640" s="1">
        <v>588.62459711877648</v>
      </c>
    </row>
    <row r="11641" spans="1:2" x14ac:dyDescent="0.3">
      <c r="A11641" s="7">
        <v>22501</v>
      </c>
      <c r="B11641" s="1">
        <v>621.35463874340394</v>
      </c>
    </row>
    <row r="11642" spans="1:2" x14ac:dyDescent="0.3">
      <c r="A11642" s="7">
        <v>22502</v>
      </c>
      <c r="B11642" s="1">
        <v>628.15709611934949</v>
      </c>
    </row>
    <row r="11643" spans="1:2" x14ac:dyDescent="0.3">
      <c r="A11643" s="7">
        <v>22503</v>
      </c>
      <c r="B11643" s="1">
        <v>602.00928899998166</v>
      </c>
    </row>
    <row r="11644" spans="1:2" x14ac:dyDescent="0.3">
      <c r="A11644" s="7">
        <v>22504</v>
      </c>
      <c r="B11644" s="1">
        <v>616.11542512110361</v>
      </c>
    </row>
    <row r="11645" spans="1:2" x14ac:dyDescent="0.3">
      <c r="A11645" s="7">
        <v>22505</v>
      </c>
      <c r="B11645" s="1">
        <v>614.62442331130899</v>
      </c>
    </row>
    <row r="11646" spans="1:2" x14ac:dyDescent="0.3">
      <c r="A11646" s="7">
        <v>22506</v>
      </c>
      <c r="B11646" s="1">
        <v>598.76753798432742</v>
      </c>
    </row>
    <row r="11647" spans="1:2" x14ac:dyDescent="0.3">
      <c r="A11647" s="7">
        <v>22507</v>
      </c>
      <c r="B11647" s="1">
        <v>591.17129160090781</v>
      </c>
    </row>
    <row r="11648" spans="1:2" x14ac:dyDescent="0.3">
      <c r="A11648" s="7">
        <v>22508</v>
      </c>
      <c r="B11648" s="1">
        <v>588.77564731924099</v>
      </c>
    </row>
    <row r="11649" spans="1:2" x14ac:dyDescent="0.3">
      <c r="A11649" s="7">
        <v>22509</v>
      </c>
      <c r="B11649" s="1">
        <v>645.85393293175025</v>
      </c>
    </row>
    <row r="11650" spans="1:2" x14ac:dyDescent="0.3">
      <c r="A11650" s="7">
        <v>22510</v>
      </c>
      <c r="B11650" s="1">
        <v>623.03323008388395</v>
      </c>
    </row>
    <row r="11651" spans="1:2" x14ac:dyDescent="0.3">
      <c r="A11651" s="7">
        <v>22511</v>
      </c>
      <c r="B11651" s="1">
        <v>614.7055703228416</v>
      </c>
    </row>
    <row r="11652" spans="1:2" x14ac:dyDescent="0.3">
      <c r="A11652" s="7">
        <v>22512</v>
      </c>
      <c r="B11652" s="1">
        <v>608.86436140605144</v>
      </c>
    </row>
    <row r="11653" spans="1:2" x14ac:dyDescent="0.3">
      <c r="A11653" s="7">
        <v>22513</v>
      </c>
      <c r="B11653" s="1">
        <v>550.40954483057908</v>
      </c>
    </row>
    <row r="11654" spans="1:2" x14ac:dyDescent="0.3">
      <c r="A11654" s="7">
        <v>22514</v>
      </c>
      <c r="B11654" s="1">
        <v>543.75200064720173</v>
      </c>
    </row>
    <row r="11655" spans="1:2" x14ac:dyDescent="0.3">
      <c r="A11655" s="7">
        <v>22515</v>
      </c>
      <c r="B11655" s="1">
        <v>545.9913695133107</v>
      </c>
    </row>
    <row r="11656" spans="1:2" x14ac:dyDescent="0.3">
      <c r="A11656" s="7">
        <v>22516</v>
      </c>
      <c r="B11656" s="1">
        <v>553.60322462893055</v>
      </c>
    </row>
    <row r="11657" spans="1:2" x14ac:dyDescent="0.3">
      <c r="A11657" s="7">
        <v>22517</v>
      </c>
      <c r="B11657" s="1">
        <v>563.56018923514125</v>
      </c>
    </row>
    <row r="11658" spans="1:2" x14ac:dyDescent="0.3">
      <c r="A11658" s="7">
        <v>22518</v>
      </c>
      <c r="B11658" s="1">
        <v>574.69308169528563</v>
      </c>
    </row>
    <row r="11659" spans="1:2" x14ac:dyDescent="0.3">
      <c r="A11659" s="7">
        <v>22519</v>
      </c>
      <c r="B11659" s="1">
        <v>554.23934283549795</v>
      </c>
    </row>
    <row r="11660" spans="1:2" x14ac:dyDescent="0.3">
      <c r="A11660" s="7">
        <v>22520</v>
      </c>
      <c r="B11660" s="1">
        <v>548.86578673704025</v>
      </c>
    </row>
    <row r="11661" spans="1:2" x14ac:dyDescent="0.3">
      <c r="A11661" s="7">
        <v>22521</v>
      </c>
      <c r="B11661" s="1">
        <v>569.27155842184095</v>
      </c>
    </row>
    <row r="11662" spans="1:2" x14ac:dyDescent="0.3">
      <c r="A11662" s="7">
        <v>22522</v>
      </c>
      <c r="B11662" s="1">
        <v>609.46632578103458</v>
      </c>
    </row>
    <row r="11663" spans="1:2" x14ac:dyDescent="0.3">
      <c r="A11663" s="7">
        <v>22523</v>
      </c>
      <c r="B11663" s="1">
        <v>620.18272734150457</v>
      </c>
    </row>
    <row r="11664" spans="1:2" x14ac:dyDescent="0.3">
      <c r="A11664" s="7">
        <v>22524</v>
      </c>
      <c r="B11664" s="1">
        <v>635.2351039770117</v>
      </c>
    </row>
    <row r="11665" spans="1:2" x14ac:dyDescent="0.3">
      <c r="A11665" s="7">
        <v>22525</v>
      </c>
      <c r="B11665" s="1">
        <v>570.70507123641437</v>
      </c>
    </row>
    <row r="11666" spans="1:2" x14ac:dyDescent="0.3">
      <c r="A11666" s="7">
        <v>22526</v>
      </c>
      <c r="B11666" s="1">
        <v>554.2035889494332</v>
      </c>
    </row>
    <row r="11667" spans="1:2" x14ac:dyDescent="0.3">
      <c r="A11667" s="7">
        <v>22527</v>
      </c>
      <c r="B11667" s="1">
        <v>544.06811837336977</v>
      </c>
    </row>
    <row r="11668" spans="1:2" x14ac:dyDescent="0.3">
      <c r="A11668" s="7">
        <v>22528</v>
      </c>
      <c r="B11668" s="1">
        <v>552.18418091574085</v>
      </c>
    </row>
    <row r="11669" spans="1:2" x14ac:dyDescent="0.3">
      <c r="A11669" s="7">
        <v>22529</v>
      </c>
      <c r="B11669" s="1">
        <v>567.22633990207703</v>
      </c>
    </row>
    <row r="11670" spans="1:2" x14ac:dyDescent="0.3">
      <c r="A11670" s="7">
        <v>22530</v>
      </c>
      <c r="B11670" s="1">
        <v>568.30128691483355</v>
      </c>
    </row>
    <row r="11671" spans="1:2" x14ac:dyDescent="0.3">
      <c r="A11671" s="7">
        <v>22531</v>
      </c>
      <c r="B11671" s="1">
        <v>561.27680056609415</v>
      </c>
    </row>
    <row r="11672" spans="1:2" x14ac:dyDescent="0.3">
      <c r="A11672" s="7">
        <v>22532</v>
      </c>
      <c r="B11672" s="1">
        <v>547.12137982762431</v>
      </c>
    </row>
    <row r="11673" spans="1:2" x14ac:dyDescent="0.3">
      <c r="A11673" s="7">
        <v>22533</v>
      </c>
      <c r="B11673" s="1">
        <v>533.1721800082031</v>
      </c>
    </row>
    <row r="11674" spans="1:2" x14ac:dyDescent="0.3">
      <c r="A11674" s="7">
        <v>22534</v>
      </c>
      <c r="B11674" s="1">
        <v>547.57452145284026</v>
      </c>
    </row>
    <row r="11675" spans="1:2" x14ac:dyDescent="0.3">
      <c r="A11675" s="7">
        <v>22535</v>
      </c>
      <c r="B11675" s="1">
        <v>571.59808349724995</v>
      </c>
    </row>
    <row r="11676" spans="1:2" x14ac:dyDescent="0.3">
      <c r="A11676" s="7">
        <v>22536</v>
      </c>
      <c r="B11676" s="1">
        <v>553.94854806398303</v>
      </c>
    </row>
    <row r="11677" spans="1:2" x14ac:dyDescent="0.3">
      <c r="A11677" s="7">
        <v>22537</v>
      </c>
      <c r="B11677" s="1">
        <v>551.59408596320145</v>
      </c>
    </row>
    <row r="11678" spans="1:2" x14ac:dyDescent="0.3">
      <c r="A11678" s="7">
        <v>22538</v>
      </c>
      <c r="B11678" s="1">
        <v>554.17999573099974</v>
      </c>
    </row>
    <row r="11679" spans="1:2" x14ac:dyDescent="0.3">
      <c r="A11679" s="7">
        <v>22539</v>
      </c>
      <c r="B11679" s="1">
        <v>574.59933896408347</v>
      </c>
    </row>
    <row r="11680" spans="1:2" x14ac:dyDescent="0.3">
      <c r="A11680" s="7">
        <v>22540</v>
      </c>
      <c r="B11680" s="1">
        <v>562.73674362428778</v>
      </c>
    </row>
    <row r="11681" spans="1:2" x14ac:dyDescent="0.3">
      <c r="A11681" s="7">
        <v>22541</v>
      </c>
      <c r="B11681" s="1">
        <v>556.98672903075283</v>
      </c>
    </row>
    <row r="11682" spans="1:2" x14ac:dyDescent="0.3">
      <c r="A11682" s="7">
        <v>22542</v>
      </c>
      <c r="B11682" s="1">
        <v>550.44578743966326</v>
      </c>
    </row>
    <row r="11683" spans="1:2" x14ac:dyDescent="0.3">
      <c r="A11683" s="7">
        <v>22543</v>
      </c>
      <c r="B11683" s="1">
        <v>539.63013277217613</v>
      </c>
    </row>
    <row r="11684" spans="1:2" x14ac:dyDescent="0.3">
      <c r="A11684" s="7">
        <v>22544</v>
      </c>
      <c r="B11684" s="1">
        <v>554.73871346278929</v>
      </c>
    </row>
    <row r="11685" spans="1:2" x14ac:dyDescent="0.3">
      <c r="A11685" s="7">
        <v>22545</v>
      </c>
      <c r="B11685" s="1">
        <v>564.37660447790472</v>
      </c>
    </row>
    <row r="11686" spans="1:2" x14ac:dyDescent="0.3">
      <c r="A11686" s="7">
        <v>22546</v>
      </c>
      <c r="B11686" s="1">
        <v>568.6806186778922</v>
      </c>
    </row>
    <row r="11687" spans="1:2" x14ac:dyDescent="0.3">
      <c r="A11687" s="7">
        <v>22547</v>
      </c>
      <c r="B11687" s="1">
        <v>564.18669261324794</v>
      </c>
    </row>
    <row r="11688" spans="1:2" x14ac:dyDescent="0.3">
      <c r="A11688" s="7">
        <v>22548</v>
      </c>
      <c r="B11688" s="1">
        <v>605.57598123323032</v>
      </c>
    </row>
    <row r="11689" spans="1:2" x14ac:dyDescent="0.3">
      <c r="A11689" s="7">
        <v>22549</v>
      </c>
      <c r="B11689" s="1">
        <v>590.66384709190174</v>
      </c>
    </row>
    <row r="11690" spans="1:2" x14ac:dyDescent="0.3">
      <c r="A11690" s="7">
        <v>22550</v>
      </c>
      <c r="B11690" s="1">
        <v>555.87142100074175</v>
      </c>
    </row>
    <row r="11691" spans="1:2" x14ac:dyDescent="0.3">
      <c r="A11691" s="7">
        <v>22551</v>
      </c>
      <c r="B11691" s="1">
        <v>562.83890798771768</v>
      </c>
    </row>
    <row r="11692" spans="1:2" x14ac:dyDescent="0.3">
      <c r="A11692" s="7">
        <v>22552</v>
      </c>
      <c r="B11692" s="1">
        <v>544.42964787617984</v>
      </c>
    </row>
    <row r="11693" spans="1:2" x14ac:dyDescent="0.3">
      <c r="A11693" s="7">
        <v>22553</v>
      </c>
      <c r="B11693" s="1">
        <v>558.10353587966597</v>
      </c>
    </row>
    <row r="11694" spans="1:2" x14ac:dyDescent="0.3">
      <c r="A11694" s="7">
        <v>22554</v>
      </c>
      <c r="B11694" s="1">
        <v>553.05787472348129</v>
      </c>
    </row>
    <row r="11695" spans="1:2" x14ac:dyDescent="0.3">
      <c r="A11695" s="7">
        <v>22555</v>
      </c>
      <c r="B11695" s="1">
        <v>490.75795058257967</v>
      </c>
    </row>
    <row r="11696" spans="1:2" x14ac:dyDescent="0.3">
      <c r="A11696" s="7">
        <v>22556</v>
      </c>
      <c r="B11696" s="1">
        <v>479.78330543040676</v>
      </c>
    </row>
    <row r="11697" spans="1:2" x14ac:dyDescent="0.3">
      <c r="A11697" s="7">
        <v>22557</v>
      </c>
      <c r="B11697" s="1">
        <v>466.86713518632632</v>
      </c>
    </row>
    <row r="11698" spans="1:2" x14ac:dyDescent="0.3">
      <c r="A11698" s="7">
        <v>22558</v>
      </c>
      <c r="B11698" s="1">
        <v>465.70436488801511</v>
      </c>
    </row>
    <row r="11699" spans="1:2" x14ac:dyDescent="0.3">
      <c r="A11699" s="7">
        <v>22559</v>
      </c>
      <c r="B11699" s="1">
        <v>493.73719245294808</v>
      </c>
    </row>
    <row r="11700" spans="1:2" x14ac:dyDescent="0.3">
      <c r="A11700" s="7">
        <v>22560</v>
      </c>
      <c r="B11700" s="1">
        <v>502.24144452218741</v>
      </c>
    </row>
    <row r="11701" spans="1:2" x14ac:dyDescent="0.3">
      <c r="A11701" s="7">
        <v>22561</v>
      </c>
      <c r="B11701" s="1">
        <v>489.14451582907634</v>
      </c>
    </row>
    <row r="11702" spans="1:2" x14ac:dyDescent="0.3">
      <c r="A11702" s="7">
        <v>22562</v>
      </c>
      <c r="B11702" s="1">
        <v>496.94422941950791</v>
      </c>
    </row>
    <row r="11703" spans="1:2" x14ac:dyDescent="0.3">
      <c r="A11703" s="7">
        <v>22563</v>
      </c>
      <c r="B11703" s="1">
        <v>514.81308630871081</v>
      </c>
    </row>
    <row r="11704" spans="1:2" x14ac:dyDescent="0.3">
      <c r="A11704" s="7">
        <v>22564</v>
      </c>
      <c r="B11704" s="1">
        <v>499.78768588561269</v>
      </c>
    </row>
    <row r="11705" spans="1:2" x14ac:dyDescent="0.3">
      <c r="A11705" s="7">
        <v>22565</v>
      </c>
      <c r="B11705" s="1">
        <v>501.32833321721324</v>
      </c>
    </row>
    <row r="11706" spans="1:2" x14ac:dyDescent="0.3">
      <c r="A11706" s="7">
        <v>22566</v>
      </c>
      <c r="B11706" s="1">
        <v>505.31806864278605</v>
      </c>
    </row>
    <row r="11707" spans="1:2" x14ac:dyDescent="0.3">
      <c r="A11707" s="7">
        <v>22567</v>
      </c>
      <c r="B11707" s="1">
        <v>485.70872121651746</v>
      </c>
    </row>
    <row r="11708" spans="1:2" x14ac:dyDescent="0.3">
      <c r="A11708" s="7">
        <v>22568</v>
      </c>
      <c r="B11708" s="1">
        <v>451.84827235491224</v>
      </c>
    </row>
    <row r="11709" spans="1:2" x14ac:dyDescent="0.3">
      <c r="A11709" s="7">
        <v>22569</v>
      </c>
      <c r="B11709" s="1">
        <v>437.08661502086227</v>
      </c>
    </row>
    <row r="11710" spans="1:2" x14ac:dyDescent="0.3">
      <c r="A11710" s="7">
        <v>22570</v>
      </c>
      <c r="B11710" s="1">
        <v>438.34849374093915</v>
      </c>
    </row>
    <row r="11711" spans="1:2" x14ac:dyDescent="0.3">
      <c r="A11711" s="7">
        <v>22571</v>
      </c>
      <c r="B11711" s="1">
        <v>465.53612187808722</v>
      </c>
    </row>
    <row r="11712" spans="1:2" x14ac:dyDescent="0.3">
      <c r="A11712" s="7">
        <v>22572</v>
      </c>
      <c r="B11712" s="1">
        <v>492.74918740452819</v>
      </c>
    </row>
    <row r="11713" spans="1:2" x14ac:dyDescent="0.3">
      <c r="A11713" s="7">
        <v>22573</v>
      </c>
      <c r="B11713" s="1">
        <v>492.02881028549359</v>
      </c>
    </row>
    <row r="11714" spans="1:2" x14ac:dyDescent="0.3">
      <c r="A11714" s="7">
        <v>22574</v>
      </c>
      <c r="B11714" s="1">
        <v>499.13526485525909</v>
      </c>
    </row>
    <row r="11715" spans="1:2" x14ac:dyDescent="0.3">
      <c r="A11715" s="7">
        <v>22575</v>
      </c>
      <c r="B11715" s="1">
        <v>471.46403613084402</v>
      </c>
    </row>
    <row r="11716" spans="1:2" x14ac:dyDescent="0.3">
      <c r="A11716" s="7">
        <v>22576</v>
      </c>
      <c r="B11716" s="1">
        <v>467.10345122477838</v>
      </c>
    </row>
    <row r="11717" spans="1:2" x14ac:dyDescent="0.3">
      <c r="A11717" s="7">
        <v>22577</v>
      </c>
      <c r="B11717" s="1">
        <v>478.74135381179542</v>
      </c>
    </row>
    <row r="11718" spans="1:2" x14ac:dyDescent="0.3">
      <c r="A11718" s="7">
        <v>22578</v>
      </c>
      <c r="B11718" s="1">
        <v>478.34135750536075</v>
      </c>
    </row>
    <row r="11719" spans="1:2" x14ac:dyDescent="0.3">
      <c r="A11719" s="7">
        <v>22579</v>
      </c>
      <c r="B11719" s="1">
        <v>488.2468379872256</v>
      </c>
    </row>
    <row r="11720" spans="1:2" x14ac:dyDescent="0.3">
      <c r="A11720" s="7">
        <v>22580</v>
      </c>
      <c r="B11720" s="1">
        <v>480.94212450114344</v>
      </c>
    </row>
    <row r="11721" spans="1:2" x14ac:dyDescent="0.3">
      <c r="A11721" s="7">
        <v>22581</v>
      </c>
      <c r="B11721" s="1">
        <v>487.87662087391539</v>
      </c>
    </row>
    <row r="11722" spans="1:2" x14ac:dyDescent="0.3">
      <c r="A11722" s="7">
        <v>22582</v>
      </c>
      <c r="B11722" s="1">
        <v>468.67347548034422</v>
      </c>
    </row>
    <row r="11723" spans="1:2" x14ac:dyDescent="0.3">
      <c r="A11723" s="7">
        <v>22583</v>
      </c>
      <c r="B11723" s="1">
        <v>503.66530014798678</v>
      </c>
    </row>
    <row r="11724" spans="1:2" x14ac:dyDescent="0.3">
      <c r="A11724" s="7">
        <v>22584</v>
      </c>
      <c r="B11724" s="1">
        <v>496.96732624988829</v>
      </c>
    </row>
    <row r="11725" spans="1:2" x14ac:dyDescent="0.3">
      <c r="A11725" s="7">
        <v>22585</v>
      </c>
      <c r="B11725" s="1">
        <v>506.07695406268363</v>
      </c>
    </row>
    <row r="11726" spans="1:2" x14ac:dyDescent="0.3">
      <c r="A11726" s="7">
        <v>22586</v>
      </c>
      <c r="B11726" s="1">
        <v>468.19714887072888</v>
      </c>
    </row>
    <row r="11727" spans="1:2" x14ac:dyDescent="0.3">
      <c r="A11727" s="7">
        <v>22587</v>
      </c>
      <c r="B11727" s="1">
        <v>467.6442203283359</v>
      </c>
    </row>
    <row r="11728" spans="1:2" x14ac:dyDescent="0.3">
      <c r="A11728" s="7">
        <v>22588</v>
      </c>
      <c r="B11728" s="1">
        <v>471.23819144754805</v>
      </c>
    </row>
    <row r="11729" spans="1:2" x14ac:dyDescent="0.3">
      <c r="A11729" s="7">
        <v>22589</v>
      </c>
      <c r="B11729" s="1">
        <v>471.829826520334</v>
      </c>
    </row>
    <row r="11730" spans="1:2" x14ac:dyDescent="0.3">
      <c r="A11730" s="7">
        <v>22590</v>
      </c>
      <c r="B11730" s="1">
        <v>480.11620050918475</v>
      </c>
    </row>
    <row r="11731" spans="1:2" x14ac:dyDescent="0.3">
      <c r="A11731" s="7">
        <v>22591</v>
      </c>
      <c r="B11731" s="1">
        <v>479.30183423549215</v>
      </c>
    </row>
    <row r="11732" spans="1:2" x14ac:dyDescent="0.3">
      <c r="A11732" s="7">
        <v>22592</v>
      </c>
      <c r="B11732" s="1">
        <v>418.99627256537332</v>
      </c>
    </row>
    <row r="11733" spans="1:2" x14ac:dyDescent="0.3">
      <c r="A11733" s="7">
        <v>22593</v>
      </c>
      <c r="B11733" s="1">
        <v>416.21199386703802</v>
      </c>
    </row>
    <row r="11734" spans="1:2" x14ac:dyDescent="0.3">
      <c r="A11734" s="7">
        <v>22594</v>
      </c>
      <c r="B11734" s="1">
        <v>410.4111612422281</v>
      </c>
    </row>
    <row r="11735" spans="1:2" x14ac:dyDescent="0.3">
      <c r="A11735" s="7">
        <v>22595</v>
      </c>
      <c r="B11735" s="1">
        <v>417.30217117269228</v>
      </c>
    </row>
    <row r="11736" spans="1:2" x14ac:dyDescent="0.3">
      <c r="A11736" s="7">
        <v>22596</v>
      </c>
      <c r="B11736" s="1">
        <v>418.35845138789261</v>
      </c>
    </row>
    <row r="11737" spans="1:2" x14ac:dyDescent="0.3">
      <c r="A11737" s="7">
        <v>22597</v>
      </c>
      <c r="B11737" s="1">
        <v>426.46619137250678</v>
      </c>
    </row>
    <row r="11738" spans="1:2" x14ac:dyDescent="0.3">
      <c r="A11738" s="7">
        <v>22598</v>
      </c>
      <c r="B11738" s="1">
        <v>447.09509794869689</v>
      </c>
    </row>
    <row r="11739" spans="1:2" x14ac:dyDescent="0.3">
      <c r="A11739" s="7">
        <v>22599</v>
      </c>
      <c r="B11739" s="1">
        <v>424.62948092029467</v>
      </c>
    </row>
    <row r="11740" spans="1:2" x14ac:dyDescent="0.3">
      <c r="A11740" s="7">
        <v>22600</v>
      </c>
      <c r="B11740" s="1">
        <v>410.83379420417833</v>
      </c>
    </row>
    <row r="11741" spans="1:2" x14ac:dyDescent="0.3">
      <c r="A11741" s="7">
        <v>22601</v>
      </c>
      <c r="B11741" s="1">
        <v>423.38764207796203</v>
      </c>
    </row>
    <row r="11742" spans="1:2" x14ac:dyDescent="0.3">
      <c r="A11742" s="7">
        <v>22602</v>
      </c>
      <c r="B11742" s="1">
        <v>418.83848622340975</v>
      </c>
    </row>
    <row r="11743" spans="1:2" x14ac:dyDescent="0.3">
      <c r="A11743" s="7">
        <v>22603</v>
      </c>
      <c r="B11743" s="1">
        <v>428.85198557230433</v>
      </c>
    </row>
    <row r="11744" spans="1:2" x14ac:dyDescent="0.3">
      <c r="A11744" s="7">
        <v>22604</v>
      </c>
      <c r="B11744" s="1">
        <v>416.93410628879582</v>
      </c>
    </row>
    <row r="11745" spans="1:2" x14ac:dyDescent="0.3">
      <c r="A11745" s="7">
        <v>22605</v>
      </c>
      <c r="B11745" s="1">
        <v>422.40798100761413</v>
      </c>
    </row>
    <row r="11746" spans="1:2" x14ac:dyDescent="0.3">
      <c r="A11746" s="7">
        <v>22606</v>
      </c>
      <c r="B11746" s="1">
        <v>412.16891269551013</v>
      </c>
    </row>
    <row r="11747" spans="1:2" x14ac:dyDescent="0.3">
      <c r="A11747" s="7">
        <v>22607</v>
      </c>
      <c r="B11747" s="1">
        <v>418.3453269161152</v>
      </c>
    </row>
    <row r="11748" spans="1:2" x14ac:dyDescent="0.3">
      <c r="A11748" s="7">
        <v>22608</v>
      </c>
      <c r="B11748" s="1">
        <v>436.17216158414698</v>
      </c>
    </row>
    <row r="11749" spans="1:2" x14ac:dyDescent="0.3">
      <c r="A11749" s="7">
        <v>22609</v>
      </c>
      <c r="B11749" s="1">
        <v>436.78392588701854</v>
      </c>
    </row>
    <row r="11750" spans="1:2" x14ac:dyDescent="0.3">
      <c r="A11750" s="7">
        <v>22610</v>
      </c>
      <c r="B11750" s="1">
        <v>427.37376727240701</v>
      </c>
    </row>
    <row r="11751" spans="1:2" x14ac:dyDescent="0.3">
      <c r="A11751" s="7">
        <v>22611</v>
      </c>
      <c r="B11751" s="1">
        <v>458.61814068096589</v>
      </c>
    </row>
    <row r="11752" spans="1:2" x14ac:dyDescent="0.3">
      <c r="A11752" s="7">
        <v>22612</v>
      </c>
      <c r="B11752" s="1">
        <v>462.99399578093539</v>
      </c>
    </row>
    <row r="11753" spans="1:2" x14ac:dyDescent="0.3">
      <c r="A11753" s="7">
        <v>22613</v>
      </c>
      <c r="B11753" s="1">
        <v>428.12632131460714</v>
      </c>
    </row>
    <row r="11754" spans="1:2" x14ac:dyDescent="0.3">
      <c r="A11754" s="7">
        <v>22614</v>
      </c>
      <c r="B11754" s="1">
        <v>431.31735649888196</v>
      </c>
    </row>
    <row r="11755" spans="1:2" x14ac:dyDescent="0.3">
      <c r="A11755" s="7">
        <v>22615</v>
      </c>
      <c r="B11755" s="1">
        <v>439.98189714207706</v>
      </c>
    </row>
    <row r="11756" spans="1:2" x14ac:dyDescent="0.3">
      <c r="A11756" s="7">
        <v>22616</v>
      </c>
      <c r="B11756" s="1">
        <v>447.01321286708401</v>
      </c>
    </row>
    <row r="11757" spans="1:2" x14ac:dyDescent="0.3">
      <c r="A11757" s="7">
        <v>22617</v>
      </c>
      <c r="B11757" s="1">
        <v>457.78695798931301</v>
      </c>
    </row>
    <row r="11758" spans="1:2" x14ac:dyDescent="0.3">
      <c r="A11758" s="7">
        <v>22618</v>
      </c>
      <c r="B11758" s="1">
        <v>454.81264394737559</v>
      </c>
    </row>
    <row r="11759" spans="1:2" x14ac:dyDescent="0.3">
      <c r="A11759" s="7">
        <v>22619</v>
      </c>
      <c r="B11759" s="1">
        <v>456.81805501544738</v>
      </c>
    </row>
    <row r="11760" spans="1:2" x14ac:dyDescent="0.3">
      <c r="A11760" s="7">
        <v>22620</v>
      </c>
      <c r="B11760" s="1">
        <v>478.88914723877247</v>
      </c>
    </row>
    <row r="11761" spans="1:2" x14ac:dyDescent="0.3">
      <c r="A11761" s="7">
        <v>22621</v>
      </c>
      <c r="B11761" s="1">
        <v>459.3507228663712</v>
      </c>
    </row>
    <row r="11762" spans="1:2" x14ac:dyDescent="0.3">
      <c r="A11762" s="7">
        <v>22622</v>
      </c>
      <c r="B11762" s="1">
        <v>464.50593215092255</v>
      </c>
    </row>
    <row r="11763" spans="1:2" x14ac:dyDescent="0.3">
      <c r="A11763" s="7">
        <v>22623</v>
      </c>
      <c r="B11763" s="1">
        <v>461.66827444621913</v>
      </c>
    </row>
    <row r="11764" spans="1:2" x14ac:dyDescent="0.3">
      <c r="A11764" s="7">
        <v>22624</v>
      </c>
      <c r="B11764" s="1">
        <v>471.31571941910551</v>
      </c>
    </row>
    <row r="11765" spans="1:2" x14ac:dyDescent="0.3">
      <c r="A11765" s="7">
        <v>22625</v>
      </c>
      <c r="B11765" s="1">
        <v>463.71702978738301</v>
      </c>
    </row>
    <row r="11766" spans="1:2" x14ac:dyDescent="0.3">
      <c r="A11766" s="7">
        <v>22626</v>
      </c>
      <c r="B11766" s="1">
        <v>471.51737321742684</v>
      </c>
    </row>
    <row r="11767" spans="1:2" x14ac:dyDescent="0.3">
      <c r="A11767" s="7">
        <v>22627</v>
      </c>
      <c r="B11767" s="1">
        <v>459.36748342093642</v>
      </c>
    </row>
    <row r="11768" spans="1:2" x14ac:dyDescent="0.3">
      <c r="A11768" s="7">
        <v>22628</v>
      </c>
      <c r="B11768" s="1">
        <v>483.71183490412636</v>
      </c>
    </row>
    <row r="11769" spans="1:2" x14ac:dyDescent="0.3">
      <c r="A11769" s="7">
        <v>22629</v>
      </c>
      <c r="B11769" s="1">
        <v>456.97504598590422</v>
      </c>
    </row>
    <row r="11770" spans="1:2" x14ac:dyDescent="0.3">
      <c r="A11770" s="7">
        <v>22630</v>
      </c>
      <c r="B11770" s="1">
        <v>465.79168034253286</v>
      </c>
    </row>
    <row r="11771" spans="1:2" x14ac:dyDescent="0.3">
      <c r="A11771" s="7">
        <v>22631</v>
      </c>
      <c r="B11771" s="1">
        <v>475.31150873677575</v>
      </c>
    </row>
    <row r="11772" spans="1:2" x14ac:dyDescent="0.3">
      <c r="A11772" s="7">
        <v>22632</v>
      </c>
      <c r="B11772" s="1">
        <v>461.03059415658026</v>
      </c>
    </row>
    <row r="11773" spans="1:2" x14ac:dyDescent="0.3">
      <c r="A11773" s="7">
        <v>22633</v>
      </c>
      <c r="B11773" s="1">
        <v>469.3372410160888</v>
      </c>
    </row>
    <row r="11774" spans="1:2" x14ac:dyDescent="0.3">
      <c r="A11774" s="7">
        <v>22634</v>
      </c>
      <c r="B11774" s="1">
        <v>466.96678166152799</v>
      </c>
    </row>
    <row r="11775" spans="1:2" x14ac:dyDescent="0.3">
      <c r="A11775" s="7">
        <v>22635</v>
      </c>
      <c r="B11775" s="1">
        <v>474.9782775076801</v>
      </c>
    </row>
    <row r="11776" spans="1:2" x14ac:dyDescent="0.3">
      <c r="A11776" s="7">
        <v>22636</v>
      </c>
      <c r="B11776" s="1">
        <v>464.9392658517823</v>
      </c>
    </row>
    <row r="11777" spans="1:2" x14ac:dyDescent="0.3">
      <c r="A11777" s="7">
        <v>22637</v>
      </c>
      <c r="B11777" s="1">
        <v>452.41442726378261</v>
      </c>
    </row>
    <row r="11778" spans="1:2" x14ac:dyDescent="0.3">
      <c r="A11778" s="7">
        <v>22638</v>
      </c>
      <c r="B11778" s="1">
        <v>468.47348497980283</v>
      </c>
    </row>
    <row r="11779" spans="1:2" x14ac:dyDescent="0.3">
      <c r="A11779" s="7">
        <v>22639</v>
      </c>
      <c r="B11779" s="1">
        <v>426.84243870069042</v>
      </c>
    </row>
    <row r="11780" spans="1:2" x14ac:dyDescent="0.3">
      <c r="A11780" s="7">
        <v>22640</v>
      </c>
      <c r="B11780" s="1">
        <v>447.32386810016192</v>
      </c>
    </row>
    <row r="11781" spans="1:2" x14ac:dyDescent="0.3">
      <c r="A11781" s="7">
        <v>22641</v>
      </c>
      <c r="B11781" s="1">
        <v>451.25531323303164</v>
      </c>
    </row>
    <row r="11782" spans="1:2" x14ac:dyDescent="0.3">
      <c r="A11782" s="7">
        <v>22642</v>
      </c>
      <c r="B11782" s="1">
        <v>472.08599911701685</v>
      </c>
    </row>
    <row r="11783" spans="1:2" x14ac:dyDescent="0.3">
      <c r="A11783" s="7">
        <v>22643</v>
      </c>
      <c r="B11783" s="1">
        <v>468.47637665437446</v>
      </c>
    </row>
    <row r="11784" spans="1:2" x14ac:dyDescent="0.3">
      <c r="A11784" s="7">
        <v>22644</v>
      </c>
      <c r="B11784" s="1">
        <v>460.20016984253283</v>
      </c>
    </row>
    <row r="11785" spans="1:2" x14ac:dyDescent="0.3">
      <c r="A11785" s="7">
        <v>22645</v>
      </c>
      <c r="B11785" s="1">
        <v>453.04189508281405</v>
      </c>
    </row>
    <row r="11786" spans="1:2" x14ac:dyDescent="0.3">
      <c r="A11786" s="7">
        <v>22646</v>
      </c>
      <c r="B11786" s="1">
        <v>442.24625784587812</v>
      </c>
    </row>
    <row r="11787" spans="1:2" x14ac:dyDescent="0.3">
      <c r="A11787" s="7">
        <v>22647</v>
      </c>
      <c r="B11787" s="1">
        <v>440.52210303550822</v>
      </c>
    </row>
    <row r="11788" spans="1:2" x14ac:dyDescent="0.3">
      <c r="A11788" s="7">
        <v>22648</v>
      </c>
      <c r="B11788" s="1">
        <v>454.3221193510758</v>
      </c>
    </row>
    <row r="11789" spans="1:2" x14ac:dyDescent="0.3">
      <c r="A11789" s="7">
        <v>22649</v>
      </c>
      <c r="B11789" s="1">
        <v>443.985111849026</v>
      </c>
    </row>
    <row r="11790" spans="1:2" x14ac:dyDescent="0.3">
      <c r="A11790" s="7">
        <v>22650</v>
      </c>
      <c r="B11790" s="1">
        <v>448.76369450149377</v>
      </c>
    </row>
    <row r="11791" spans="1:2" x14ac:dyDescent="0.3">
      <c r="A11791" s="7">
        <v>22651</v>
      </c>
      <c r="B11791" s="1">
        <v>448.35539117487639</v>
      </c>
    </row>
    <row r="11792" spans="1:2" x14ac:dyDescent="0.3">
      <c r="A11792" s="7">
        <v>22652</v>
      </c>
      <c r="B11792" s="1">
        <v>443.66079806557462</v>
      </c>
    </row>
    <row r="11793" spans="1:2" x14ac:dyDescent="0.3">
      <c r="A11793" s="7">
        <v>22653</v>
      </c>
      <c r="B11793" s="1">
        <v>464.29599719211706</v>
      </c>
    </row>
    <row r="11794" spans="1:2" x14ac:dyDescent="0.3">
      <c r="A11794" s="7">
        <v>22654</v>
      </c>
      <c r="B11794" s="1">
        <v>462.62064308988374</v>
      </c>
    </row>
    <row r="11795" spans="1:2" x14ac:dyDescent="0.3">
      <c r="A11795" s="7">
        <v>22655</v>
      </c>
      <c r="B11795" s="1">
        <v>446.25014207456439</v>
      </c>
    </row>
    <row r="11796" spans="1:2" x14ac:dyDescent="0.3">
      <c r="A11796" s="7">
        <v>22656</v>
      </c>
      <c r="B11796" s="1">
        <v>453.24991353627968</v>
      </c>
    </row>
    <row r="11797" spans="1:2" x14ac:dyDescent="0.3">
      <c r="A11797" s="7">
        <v>22657</v>
      </c>
      <c r="B11797" s="1">
        <v>444.63653680231619</v>
      </c>
    </row>
    <row r="11798" spans="1:2" x14ac:dyDescent="0.3">
      <c r="A11798" s="7">
        <v>22658</v>
      </c>
      <c r="B11798" s="1">
        <v>436.22285416612897</v>
      </c>
    </row>
    <row r="11799" spans="1:2" x14ac:dyDescent="0.3">
      <c r="A11799" s="7">
        <v>22659</v>
      </c>
      <c r="B11799" s="1">
        <v>440.59313504147883</v>
      </c>
    </row>
    <row r="11800" spans="1:2" x14ac:dyDescent="0.3">
      <c r="A11800" s="7">
        <v>22660</v>
      </c>
      <c r="B11800" s="1">
        <v>420.71510318827211</v>
      </c>
    </row>
    <row r="11801" spans="1:2" x14ac:dyDescent="0.3">
      <c r="A11801" s="7">
        <v>22661</v>
      </c>
      <c r="B11801" s="1">
        <v>408.32143469572304</v>
      </c>
    </row>
    <row r="11802" spans="1:2" x14ac:dyDescent="0.3">
      <c r="A11802" s="7">
        <v>22662</v>
      </c>
      <c r="B11802" s="1">
        <v>426.70654411359868</v>
      </c>
    </row>
    <row r="11803" spans="1:2" x14ac:dyDescent="0.3">
      <c r="A11803" s="7">
        <v>22663</v>
      </c>
      <c r="B11803" s="1">
        <v>446.94918912006597</v>
      </c>
    </row>
    <row r="11804" spans="1:2" x14ac:dyDescent="0.3">
      <c r="A11804" s="7">
        <v>22664</v>
      </c>
      <c r="B11804" s="1">
        <v>430.4796815088846</v>
      </c>
    </row>
    <row r="11805" spans="1:2" x14ac:dyDescent="0.3">
      <c r="A11805" s="7">
        <v>22665</v>
      </c>
      <c r="B11805" s="1">
        <v>435.49163008669126</v>
      </c>
    </row>
    <row r="11806" spans="1:2" x14ac:dyDescent="0.3">
      <c r="A11806" s="7">
        <v>22666</v>
      </c>
      <c r="B11806" s="1">
        <v>437.92250057178285</v>
      </c>
    </row>
    <row r="11807" spans="1:2" x14ac:dyDescent="0.3">
      <c r="A11807" s="7">
        <v>22667</v>
      </c>
      <c r="B11807" s="1">
        <v>446.68712095159179</v>
      </c>
    </row>
    <row r="11808" spans="1:2" x14ac:dyDescent="0.3">
      <c r="A11808" s="7">
        <v>22668</v>
      </c>
      <c r="B11808" s="1">
        <v>456.78494788139278</v>
      </c>
    </row>
    <row r="11809" spans="1:2" x14ac:dyDescent="0.3">
      <c r="A11809" s="7">
        <v>22669</v>
      </c>
      <c r="B11809" s="1">
        <v>482.81813195244399</v>
      </c>
    </row>
    <row r="11810" spans="1:2" x14ac:dyDescent="0.3">
      <c r="A11810" s="7">
        <v>22670</v>
      </c>
      <c r="B11810" s="1">
        <v>482.69833210143889</v>
      </c>
    </row>
    <row r="11811" spans="1:2" x14ac:dyDescent="0.3">
      <c r="A11811" s="7">
        <v>22671</v>
      </c>
      <c r="B11811" s="1">
        <v>468.09867899314099</v>
      </c>
    </row>
    <row r="11812" spans="1:2" x14ac:dyDescent="0.3">
      <c r="A11812" s="7">
        <v>22672</v>
      </c>
      <c r="B11812" s="1">
        <v>478.95344166476809</v>
      </c>
    </row>
    <row r="11813" spans="1:2" x14ac:dyDescent="0.3">
      <c r="A11813" s="7">
        <v>22673</v>
      </c>
      <c r="B11813" s="1">
        <v>468.98099904272709</v>
      </c>
    </row>
    <row r="11814" spans="1:2" x14ac:dyDescent="0.3">
      <c r="A11814" s="7">
        <v>22674</v>
      </c>
      <c r="B11814" s="1">
        <v>497.72385851791984</v>
      </c>
    </row>
    <row r="11815" spans="1:2" x14ac:dyDescent="0.3">
      <c r="A11815" s="7">
        <v>22675</v>
      </c>
      <c r="B11815" s="1">
        <v>479.08146836716105</v>
      </c>
    </row>
    <row r="11816" spans="1:2" x14ac:dyDescent="0.3">
      <c r="A11816" s="7">
        <v>22676</v>
      </c>
      <c r="B11816" s="1">
        <v>499.94325936655412</v>
      </c>
    </row>
    <row r="11817" spans="1:2" x14ac:dyDescent="0.3">
      <c r="A11817" s="7">
        <v>22677</v>
      </c>
      <c r="B11817" s="1">
        <v>491.7098448898472</v>
      </c>
    </row>
    <row r="11818" spans="1:2" x14ac:dyDescent="0.3">
      <c r="A11818" s="7">
        <v>22678</v>
      </c>
      <c r="B11818" s="1">
        <v>473.87368182660657</v>
      </c>
    </row>
    <row r="11819" spans="1:2" x14ac:dyDescent="0.3">
      <c r="A11819" s="7">
        <v>22679</v>
      </c>
      <c r="B11819" s="1">
        <v>501.48832761329356</v>
      </c>
    </row>
    <row r="11820" spans="1:2" x14ac:dyDescent="0.3">
      <c r="A11820" s="7">
        <v>22680</v>
      </c>
      <c r="B11820" s="1">
        <v>490.8981371276501</v>
      </c>
    </row>
    <row r="11821" spans="1:2" x14ac:dyDescent="0.3">
      <c r="A11821" s="7">
        <v>22681</v>
      </c>
      <c r="B11821" s="1">
        <v>495.51034247635147</v>
      </c>
    </row>
    <row r="11822" spans="1:2" x14ac:dyDescent="0.3">
      <c r="A11822" s="7">
        <v>22682</v>
      </c>
      <c r="B11822" s="1">
        <v>502.71788740129352</v>
      </c>
    </row>
    <row r="11823" spans="1:2" x14ac:dyDescent="0.3">
      <c r="A11823" s="7">
        <v>22683</v>
      </c>
      <c r="B11823" s="1">
        <v>487.93183405305535</v>
      </c>
    </row>
    <row r="11824" spans="1:2" x14ac:dyDescent="0.3">
      <c r="A11824" s="7">
        <v>22684</v>
      </c>
      <c r="B11824" s="1">
        <v>473.6820127556357</v>
      </c>
    </row>
    <row r="11825" spans="1:2" x14ac:dyDescent="0.3">
      <c r="A11825" s="7">
        <v>22685</v>
      </c>
      <c r="B11825" s="1">
        <v>478.65323603806718</v>
      </c>
    </row>
    <row r="11826" spans="1:2" x14ac:dyDescent="0.3">
      <c r="A11826" s="7">
        <v>22686</v>
      </c>
      <c r="B11826" s="1">
        <v>471.53563375582399</v>
      </c>
    </row>
    <row r="11827" spans="1:2" x14ac:dyDescent="0.3">
      <c r="A11827" s="7">
        <v>22687</v>
      </c>
      <c r="B11827" s="1">
        <v>481.60182448803641</v>
      </c>
    </row>
    <row r="11828" spans="1:2" x14ac:dyDescent="0.3">
      <c r="A11828" s="7">
        <v>22688</v>
      </c>
      <c r="B11828" s="1">
        <v>470.86712057967901</v>
      </c>
    </row>
    <row r="11829" spans="1:2" x14ac:dyDescent="0.3">
      <c r="A11829" s="7">
        <v>22689</v>
      </c>
      <c r="B11829" s="1">
        <v>473.62274619835256</v>
      </c>
    </row>
    <row r="11830" spans="1:2" x14ac:dyDescent="0.3">
      <c r="A11830" s="7">
        <v>22690</v>
      </c>
      <c r="B11830" s="1">
        <v>476.36761597125331</v>
      </c>
    </row>
    <row r="11831" spans="1:2" x14ac:dyDescent="0.3">
      <c r="A11831" s="7">
        <v>22691</v>
      </c>
      <c r="B11831" s="1">
        <v>475.16379443014114</v>
      </c>
    </row>
    <row r="11832" spans="1:2" x14ac:dyDescent="0.3">
      <c r="A11832" s="7">
        <v>22692</v>
      </c>
      <c r="B11832" s="1">
        <v>473.17803645848198</v>
      </c>
    </row>
    <row r="11833" spans="1:2" x14ac:dyDescent="0.3">
      <c r="A11833" s="7">
        <v>22693</v>
      </c>
      <c r="B11833" s="1">
        <v>480.1096769553177</v>
      </c>
    </row>
    <row r="11834" spans="1:2" x14ac:dyDescent="0.3">
      <c r="A11834" s="7">
        <v>22694</v>
      </c>
      <c r="B11834" s="1">
        <v>476.72731759764508</v>
      </c>
    </row>
    <row r="11835" spans="1:2" x14ac:dyDescent="0.3">
      <c r="A11835" s="7">
        <v>22695</v>
      </c>
      <c r="B11835" s="1">
        <v>460.68018342541933</v>
      </c>
    </row>
    <row r="11836" spans="1:2" x14ac:dyDescent="0.3">
      <c r="A11836" s="7">
        <v>22696</v>
      </c>
      <c r="B11836" s="1">
        <v>461.90856580994227</v>
      </c>
    </row>
    <row r="11837" spans="1:2" x14ac:dyDescent="0.3">
      <c r="A11837" s="7">
        <v>22697</v>
      </c>
      <c r="B11837" s="1">
        <v>459.10854074678662</v>
      </c>
    </row>
    <row r="11838" spans="1:2" x14ac:dyDescent="0.3">
      <c r="A11838" s="7">
        <v>22698</v>
      </c>
      <c r="B11838" s="1">
        <v>462.05367486683258</v>
      </c>
    </row>
    <row r="11839" spans="1:2" x14ac:dyDescent="0.3">
      <c r="A11839" s="7">
        <v>22699</v>
      </c>
      <c r="B11839" s="1">
        <v>470.00311082871781</v>
      </c>
    </row>
    <row r="11840" spans="1:2" x14ac:dyDescent="0.3">
      <c r="A11840" s="7">
        <v>22700</v>
      </c>
      <c r="B11840" s="1">
        <v>453.37881764769617</v>
      </c>
    </row>
    <row r="11841" spans="1:2" x14ac:dyDescent="0.3">
      <c r="A11841" s="7">
        <v>22701</v>
      </c>
      <c r="B11841" s="1">
        <v>444.44593804063641</v>
      </c>
    </row>
    <row r="11842" spans="1:2" x14ac:dyDescent="0.3">
      <c r="A11842" s="7">
        <v>22702</v>
      </c>
      <c r="B11842" s="1">
        <v>454.22507228164557</v>
      </c>
    </row>
    <row r="11843" spans="1:2" x14ac:dyDescent="0.3">
      <c r="A11843" s="7">
        <v>22703</v>
      </c>
      <c r="B11843" s="1">
        <v>469.59637782135962</v>
      </c>
    </row>
    <row r="11844" spans="1:2" x14ac:dyDescent="0.3">
      <c r="A11844" s="7">
        <v>22704</v>
      </c>
      <c r="B11844" s="1">
        <v>477.87146936373256</v>
      </c>
    </row>
    <row r="11845" spans="1:2" x14ac:dyDescent="0.3">
      <c r="A11845" s="7">
        <v>22705</v>
      </c>
      <c r="B11845" s="1">
        <v>482.67212958276502</v>
      </c>
    </row>
    <row r="11846" spans="1:2" x14ac:dyDescent="0.3">
      <c r="A11846" s="7">
        <v>22706</v>
      </c>
      <c r="B11846" s="1">
        <v>452.54599946328415</v>
      </c>
    </row>
    <row r="11847" spans="1:2" x14ac:dyDescent="0.3">
      <c r="A11847" s="7">
        <v>22707</v>
      </c>
      <c r="B11847" s="1">
        <v>473.63308445891721</v>
      </c>
    </row>
    <row r="11848" spans="1:2" x14ac:dyDescent="0.3">
      <c r="A11848" s="7">
        <v>22708</v>
      </c>
      <c r="B11848" s="1">
        <v>469.43594263950069</v>
      </c>
    </row>
    <row r="11849" spans="1:2" x14ac:dyDescent="0.3">
      <c r="A11849" s="7">
        <v>22709</v>
      </c>
      <c r="B11849" s="1">
        <v>468.04309121648703</v>
      </c>
    </row>
    <row r="11850" spans="1:2" x14ac:dyDescent="0.3">
      <c r="A11850" s="7">
        <v>22710</v>
      </c>
      <c r="B11850" s="1">
        <v>477.73717546925707</v>
      </c>
    </row>
    <row r="11851" spans="1:2" x14ac:dyDescent="0.3">
      <c r="A11851" s="7">
        <v>22711</v>
      </c>
      <c r="B11851" s="1">
        <v>440.40709357904586</v>
      </c>
    </row>
    <row r="11852" spans="1:2" x14ac:dyDescent="0.3">
      <c r="A11852" s="7">
        <v>22712</v>
      </c>
      <c r="B11852" s="1">
        <v>445.9642516632336</v>
      </c>
    </row>
    <row r="11853" spans="1:2" x14ac:dyDescent="0.3">
      <c r="A11853" s="7">
        <v>22713</v>
      </c>
      <c r="B11853" s="1">
        <v>449.56021889918986</v>
      </c>
    </row>
    <row r="11854" spans="1:2" x14ac:dyDescent="0.3">
      <c r="A11854" s="7">
        <v>22714</v>
      </c>
      <c r="B11854" s="1">
        <v>461.81907451054758</v>
      </c>
    </row>
    <row r="11855" spans="1:2" x14ac:dyDescent="0.3">
      <c r="A11855" s="7">
        <v>22715</v>
      </c>
      <c r="B11855" s="1">
        <v>458.40442766120577</v>
      </c>
    </row>
    <row r="11856" spans="1:2" x14ac:dyDescent="0.3">
      <c r="A11856" s="7">
        <v>22716</v>
      </c>
      <c r="B11856" s="1">
        <v>459.719077961366</v>
      </c>
    </row>
    <row r="11857" spans="1:2" x14ac:dyDescent="0.3">
      <c r="A11857" s="7">
        <v>22717</v>
      </c>
      <c r="B11857" s="1">
        <v>471.80443960894399</v>
      </c>
    </row>
    <row r="11858" spans="1:2" x14ac:dyDescent="0.3">
      <c r="A11858" s="7">
        <v>22718</v>
      </c>
      <c r="B11858" s="1">
        <v>470.91009591101664</v>
      </c>
    </row>
    <row r="11859" spans="1:2" x14ac:dyDescent="0.3">
      <c r="A11859" s="7">
        <v>22719</v>
      </c>
      <c r="B11859" s="1">
        <v>479.04030174260043</v>
      </c>
    </row>
    <row r="11860" spans="1:2" x14ac:dyDescent="0.3">
      <c r="A11860" s="7">
        <v>22720</v>
      </c>
      <c r="B11860" s="1">
        <v>478.36289401664658</v>
      </c>
    </row>
    <row r="11861" spans="1:2" x14ac:dyDescent="0.3">
      <c r="A11861" s="7">
        <v>22721</v>
      </c>
      <c r="B11861" s="1">
        <v>483.60388690733726</v>
      </c>
    </row>
    <row r="11862" spans="1:2" x14ac:dyDescent="0.3">
      <c r="A11862" s="7">
        <v>22722</v>
      </c>
      <c r="B11862" s="1">
        <v>476.32505316493757</v>
      </c>
    </row>
    <row r="11863" spans="1:2" x14ac:dyDescent="0.3">
      <c r="A11863" s="7">
        <v>22723</v>
      </c>
      <c r="B11863" s="1">
        <v>488.84922625794724</v>
      </c>
    </row>
    <row r="11864" spans="1:2" x14ac:dyDescent="0.3">
      <c r="A11864" s="7">
        <v>22724</v>
      </c>
      <c r="B11864" s="1">
        <v>491.05619662213667</v>
      </c>
    </row>
    <row r="11865" spans="1:2" x14ac:dyDescent="0.3">
      <c r="A11865" s="7">
        <v>22725</v>
      </c>
      <c r="B11865" s="1">
        <v>486.88146969325419</v>
      </c>
    </row>
    <row r="11866" spans="1:2" x14ac:dyDescent="0.3">
      <c r="A11866" s="7">
        <v>22726</v>
      </c>
      <c r="B11866" s="1">
        <v>480.23797323418916</v>
      </c>
    </row>
    <row r="11867" spans="1:2" x14ac:dyDescent="0.3">
      <c r="A11867" s="7">
        <v>22727</v>
      </c>
      <c r="B11867" s="1">
        <v>475.66674362512867</v>
      </c>
    </row>
    <row r="11868" spans="1:2" x14ac:dyDescent="0.3">
      <c r="A11868" s="7">
        <v>22728</v>
      </c>
      <c r="B11868" s="1">
        <v>482.01860027888165</v>
      </c>
    </row>
    <row r="11869" spans="1:2" x14ac:dyDescent="0.3">
      <c r="A11869" s="7">
        <v>22729</v>
      </c>
      <c r="B11869" s="1">
        <v>476.21138647803866</v>
      </c>
    </row>
    <row r="11870" spans="1:2" x14ac:dyDescent="0.3">
      <c r="A11870" s="7">
        <v>22730</v>
      </c>
      <c r="B11870" s="1">
        <v>487.91393246314829</v>
      </c>
    </row>
    <row r="11871" spans="1:2" x14ac:dyDescent="0.3">
      <c r="A11871" s="7">
        <v>22731</v>
      </c>
      <c r="B11871" s="1">
        <v>504.9280178520911</v>
      </c>
    </row>
    <row r="11872" spans="1:2" x14ac:dyDescent="0.3">
      <c r="A11872" s="7">
        <v>22732</v>
      </c>
      <c r="B11872" s="1">
        <v>510.99607369725754</v>
      </c>
    </row>
    <row r="11873" spans="1:2" x14ac:dyDescent="0.3">
      <c r="A11873" s="7">
        <v>22733</v>
      </c>
      <c r="B11873" s="1">
        <v>506.94773746111599</v>
      </c>
    </row>
    <row r="11874" spans="1:2" x14ac:dyDescent="0.3">
      <c r="A11874" s="7">
        <v>22734</v>
      </c>
      <c r="B11874" s="1">
        <v>491.12811450179743</v>
      </c>
    </row>
    <row r="11875" spans="1:2" x14ac:dyDescent="0.3">
      <c r="A11875" s="7">
        <v>22735</v>
      </c>
      <c r="B11875" s="1">
        <v>520.9349019383742</v>
      </c>
    </row>
    <row r="11876" spans="1:2" x14ac:dyDescent="0.3">
      <c r="A11876" s="7">
        <v>22736</v>
      </c>
      <c r="B11876" s="1">
        <v>486.1130705618171</v>
      </c>
    </row>
    <row r="11877" spans="1:2" x14ac:dyDescent="0.3">
      <c r="A11877" s="7">
        <v>22737</v>
      </c>
      <c r="B11877" s="1">
        <v>514.52722219517136</v>
      </c>
    </row>
    <row r="11878" spans="1:2" x14ac:dyDescent="0.3">
      <c r="A11878" s="7">
        <v>22738</v>
      </c>
      <c r="B11878" s="1">
        <v>501.22929360815021</v>
      </c>
    </row>
    <row r="11879" spans="1:2" x14ac:dyDescent="0.3">
      <c r="A11879" s="7">
        <v>22739</v>
      </c>
      <c r="B11879" s="1">
        <v>484.78366864320697</v>
      </c>
    </row>
    <row r="11880" spans="1:2" x14ac:dyDescent="0.3">
      <c r="A11880" s="7">
        <v>22740</v>
      </c>
      <c r="B11880" s="1">
        <v>485.53078219740735</v>
      </c>
    </row>
    <row r="11881" spans="1:2" x14ac:dyDescent="0.3">
      <c r="A11881" s="7">
        <v>22741</v>
      </c>
      <c r="B11881" s="1">
        <v>500.9728754077687</v>
      </c>
    </row>
    <row r="11882" spans="1:2" x14ac:dyDescent="0.3">
      <c r="A11882" s="7">
        <v>22742</v>
      </c>
      <c r="B11882" s="1">
        <v>501.13806737293783</v>
      </c>
    </row>
    <row r="11883" spans="1:2" x14ac:dyDescent="0.3">
      <c r="A11883" s="7">
        <v>22743</v>
      </c>
      <c r="B11883" s="1">
        <v>503.93991728865365</v>
      </c>
    </row>
    <row r="11884" spans="1:2" x14ac:dyDescent="0.3">
      <c r="A11884" s="7">
        <v>22744</v>
      </c>
      <c r="B11884" s="1">
        <v>493.05586988282812</v>
      </c>
    </row>
    <row r="11885" spans="1:2" x14ac:dyDescent="0.3">
      <c r="A11885" s="7">
        <v>22745</v>
      </c>
      <c r="B11885" s="1">
        <v>499.10336159084454</v>
      </c>
    </row>
    <row r="11886" spans="1:2" x14ac:dyDescent="0.3">
      <c r="A11886" s="7">
        <v>22746</v>
      </c>
      <c r="B11886" s="1">
        <v>502.58096219491563</v>
      </c>
    </row>
    <row r="11887" spans="1:2" x14ac:dyDescent="0.3">
      <c r="A11887" s="7">
        <v>22747</v>
      </c>
      <c r="B11887" s="1">
        <v>493.8074433159195</v>
      </c>
    </row>
    <row r="11888" spans="1:2" x14ac:dyDescent="0.3">
      <c r="A11888" s="7">
        <v>22748</v>
      </c>
      <c r="B11888" s="1">
        <v>465.45382127067262</v>
      </c>
    </row>
    <row r="11889" spans="1:2" x14ac:dyDescent="0.3">
      <c r="A11889" s="7">
        <v>22749</v>
      </c>
      <c r="B11889" s="1">
        <v>481.57085831543321</v>
      </c>
    </row>
    <row r="11890" spans="1:2" x14ac:dyDescent="0.3">
      <c r="A11890" s="7">
        <v>22750</v>
      </c>
      <c r="B11890" s="1">
        <v>455.88080568222688</v>
      </c>
    </row>
    <row r="11891" spans="1:2" x14ac:dyDescent="0.3">
      <c r="A11891" s="7">
        <v>22751</v>
      </c>
      <c r="B11891" s="1">
        <v>455.71198174698117</v>
      </c>
    </row>
    <row r="11892" spans="1:2" x14ac:dyDescent="0.3">
      <c r="A11892" s="7">
        <v>22752</v>
      </c>
      <c r="B11892" s="1">
        <v>447.82561765715025</v>
      </c>
    </row>
    <row r="11893" spans="1:2" x14ac:dyDescent="0.3">
      <c r="A11893" s="7">
        <v>22753</v>
      </c>
      <c r="B11893" s="1">
        <v>469.80022936012443</v>
      </c>
    </row>
    <row r="11894" spans="1:2" x14ac:dyDescent="0.3">
      <c r="A11894" s="7">
        <v>22754</v>
      </c>
      <c r="B11894" s="1">
        <v>482.1193863564414</v>
      </c>
    </row>
    <row r="11895" spans="1:2" x14ac:dyDescent="0.3">
      <c r="A11895" s="7">
        <v>22755</v>
      </c>
      <c r="B11895" s="1">
        <v>484.1315299689461</v>
      </c>
    </row>
    <row r="11896" spans="1:2" x14ac:dyDescent="0.3">
      <c r="A11896" s="7">
        <v>22756</v>
      </c>
      <c r="B11896" s="1">
        <v>477.60231992884627</v>
      </c>
    </row>
    <row r="11897" spans="1:2" x14ac:dyDescent="0.3">
      <c r="A11897" s="7">
        <v>22757</v>
      </c>
      <c r="B11897" s="1">
        <v>467.34979592792484</v>
      </c>
    </row>
    <row r="11898" spans="1:2" x14ac:dyDescent="0.3">
      <c r="A11898" s="7">
        <v>22758</v>
      </c>
      <c r="B11898" s="1">
        <v>501.65857687727475</v>
      </c>
    </row>
    <row r="11899" spans="1:2" x14ac:dyDescent="0.3">
      <c r="A11899" s="7">
        <v>22759</v>
      </c>
      <c r="B11899" s="1">
        <v>514.06303289220102</v>
      </c>
    </row>
    <row r="11900" spans="1:2" x14ac:dyDescent="0.3">
      <c r="A11900" s="7">
        <v>22760</v>
      </c>
      <c r="B11900" s="1">
        <v>496.78276316749805</v>
      </c>
    </row>
    <row r="11901" spans="1:2" x14ac:dyDescent="0.3">
      <c r="A11901" s="7">
        <v>22761</v>
      </c>
      <c r="B11901" s="1">
        <v>498.76951670564745</v>
      </c>
    </row>
    <row r="11902" spans="1:2" x14ac:dyDescent="0.3">
      <c r="A11902" s="7">
        <v>22762</v>
      </c>
      <c r="B11902" s="1">
        <v>504.01438616272338</v>
      </c>
    </row>
    <row r="11903" spans="1:2" x14ac:dyDescent="0.3">
      <c r="A11903" s="7">
        <v>22763</v>
      </c>
      <c r="B11903" s="1">
        <v>515.07481277420129</v>
      </c>
    </row>
    <row r="11904" spans="1:2" x14ac:dyDescent="0.3">
      <c r="A11904" s="7">
        <v>22764</v>
      </c>
      <c r="B11904" s="1">
        <v>518.70224052151548</v>
      </c>
    </row>
    <row r="11905" spans="1:2" x14ac:dyDescent="0.3">
      <c r="A11905" s="7">
        <v>22765</v>
      </c>
      <c r="B11905" s="1">
        <v>514.89630690746242</v>
      </c>
    </row>
    <row r="11906" spans="1:2" x14ac:dyDescent="0.3">
      <c r="A11906" s="7">
        <v>22766</v>
      </c>
      <c r="B11906" s="1">
        <v>521.49096770995857</v>
      </c>
    </row>
    <row r="11907" spans="1:2" x14ac:dyDescent="0.3">
      <c r="A11907" s="7">
        <v>22767</v>
      </c>
      <c r="B11907" s="1">
        <v>552.2128366068788</v>
      </c>
    </row>
    <row r="11908" spans="1:2" x14ac:dyDescent="0.3">
      <c r="A11908" s="7">
        <v>22768</v>
      </c>
      <c r="B11908" s="1">
        <v>519.45494714805022</v>
      </c>
    </row>
    <row r="11909" spans="1:2" x14ac:dyDescent="0.3">
      <c r="A11909" s="7">
        <v>22769</v>
      </c>
      <c r="B11909" s="1">
        <v>534.9450104536354</v>
      </c>
    </row>
    <row r="11910" spans="1:2" x14ac:dyDescent="0.3">
      <c r="A11910" s="7">
        <v>22770</v>
      </c>
      <c r="B11910" s="1">
        <v>541.62418937609175</v>
      </c>
    </row>
    <row r="11911" spans="1:2" x14ac:dyDescent="0.3">
      <c r="A11911" s="7">
        <v>22771</v>
      </c>
      <c r="B11911" s="1">
        <v>549.95181988269337</v>
      </c>
    </row>
    <row r="11912" spans="1:2" x14ac:dyDescent="0.3">
      <c r="A11912" s="7">
        <v>22772</v>
      </c>
      <c r="B11912" s="1">
        <v>559.66114552339354</v>
      </c>
    </row>
    <row r="11913" spans="1:2" x14ac:dyDescent="0.3">
      <c r="A11913" s="7">
        <v>22773</v>
      </c>
      <c r="B11913" s="1">
        <v>539.75798340068025</v>
      </c>
    </row>
    <row r="11914" spans="1:2" x14ac:dyDescent="0.3">
      <c r="A11914" s="7">
        <v>22774</v>
      </c>
      <c r="B11914" s="1">
        <v>526.45935859695658</v>
      </c>
    </row>
    <row r="11915" spans="1:2" x14ac:dyDescent="0.3">
      <c r="A11915" s="7">
        <v>22775</v>
      </c>
      <c r="B11915" s="1">
        <v>505.41160077756376</v>
      </c>
    </row>
    <row r="11916" spans="1:2" x14ac:dyDescent="0.3">
      <c r="A11916" s="7">
        <v>22776</v>
      </c>
      <c r="B11916" s="1">
        <v>508.41683724671157</v>
      </c>
    </row>
    <row r="11917" spans="1:2" x14ac:dyDescent="0.3">
      <c r="A11917" s="7">
        <v>22777</v>
      </c>
      <c r="B11917" s="1">
        <v>503.91317765678195</v>
      </c>
    </row>
    <row r="11918" spans="1:2" x14ac:dyDescent="0.3">
      <c r="A11918" s="7">
        <v>22778</v>
      </c>
      <c r="B11918" s="1">
        <v>524.49270218055085</v>
      </c>
    </row>
    <row r="11919" spans="1:2" x14ac:dyDescent="0.3">
      <c r="A11919" s="7">
        <v>22779</v>
      </c>
      <c r="B11919" s="1">
        <v>513.21742425587786</v>
      </c>
    </row>
    <row r="11920" spans="1:2" x14ac:dyDescent="0.3">
      <c r="A11920" s="7">
        <v>22780</v>
      </c>
      <c r="B11920" s="1">
        <v>521.82656607472086</v>
      </c>
    </row>
    <row r="11921" spans="1:2" x14ac:dyDescent="0.3">
      <c r="A11921" s="7">
        <v>22781</v>
      </c>
      <c r="B11921" s="1">
        <v>526.69146721241657</v>
      </c>
    </row>
    <row r="11922" spans="1:2" x14ac:dyDescent="0.3">
      <c r="A11922" s="7">
        <v>22782</v>
      </c>
      <c r="B11922" s="1">
        <v>539.31272972790146</v>
      </c>
    </row>
    <row r="11923" spans="1:2" x14ac:dyDescent="0.3">
      <c r="A11923" s="7">
        <v>22783</v>
      </c>
      <c r="B11923" s="1">
        <v>545.95744555728527</v>
      </c>
    </row>
    <row r="11924" spans="1:2" x14ac:dyDescent="0.3">
      <c r="A11924" s="7">
        <v>22784</v>
      </c>
      <c r="B11924" s="1">
        <v>542.64566046012681</v>
      </c>
    </row>
    <row r="11925" spans="1:2" x14ac:dyDescent="0.3">
      <c r="A11925" s="7">
        <v>22785</v>
      </c>
      <c r="B11925" s="1">
        <v>527.77052417520088</v>
      </c>
    </row>
    <row r="11926" spans="1:2" x14ac:dyDescent="0.3">
      <c r="A11926" s="7">
        <v>22786</v>
      </c>
      <c r="B11926" s="1">
        <v>543.80859628619055</v>
      </c>
    </row>
    <row r="11927" spans="1:2" x14ac:dyDescent="0.3">
      <c r="A11927" s="7">
        <v>22787</v>
      </c>
      <c r="B11927" s="1">
        <v>539.31622767047884</v>
      </c>
    </row>
    <row r="11928" spans="1:2" x14ac:dyDescent="0.3">
      <c r="A11928" s="7">
        <v>22788</v>
      </c>
      <c r="B11928" s="1">
        <v>531.05008000442035</v>
      </c>
    </row>
    <row r="11929" spans="1:2" x14ac:dyDescent="0.3">
      <c r="A11929" s="7">
        <v>22789</v>
      </c>
      <c r="B11929" s="1">
        <v>546.16556755887814</v>
      </c>
    </row>
    <row r="11930" spans="1:2" x14ac:dyDescent="0.3">
      <c r="A11930" s="7">
        <v>22790</v>
      </c>
      <c r="B11930" s="1">
        <v>533.8075908517061</v>
      </c>
    </row>
    <row r="11931" spans="1:2" x14ac:dyDescent="0.3">
      <c r="A11931" s="7">
        <v>22791</v>
      </c>
      <c r="B11931" s="1">
        <v>529.20899184440964</v>
      </c>
    </row>
    <row r="11932" spans="1:2" x14ac:dyDescent="0.3">
      <c r="A11932" s="7">
        <v>22792</v>
      </c>
      <c r="B11932" s="1">
        <v>511.37978286198978</v>
      </c>
    </row>
    <row r="11933" spans="1:2" x14ac:dyDescent="0.3">
      <c r="A11933" s="7">
        <v>22793</v>
      </c>
      <c r="B11933" s="1">
        <v>513.56314859119061</v>
      </c>
    </row>
    <row r="11934" spans="1:2" x14ac:dyDescent="0.3">
      <c r="A11934" s="7">
        <v>22794</v>
      </c>
      <c r="B11934" s="1">
        <v>495.10517396439252</v>
      </c>
    </row>
    <row r="11935" spans="1:2" x14ac:dyDescent="0.3">
      <c r="A11935" s="7">
        <v>22795</v>
      </c>
      <c r="B11935" s="1">
        <v>484.29976502271586</v>
      </c>
    </row>
    <row r="11936" spans="1:2" x14ac:dyDescent="0.3">
      <c r="A11936" s="7">
        <v>22796</v>
      </c>
      <c r="B11936" s="1">
        <v>513.52668597308798</v>
      </c>
    </row>
    <row r="11937" spans="1:2" x14ac:dyDescent="0.3">
      <c r="A11937" s="7">
        <v>22797</v>
      </c>
      <c r="B11937" s="1">
        <v>516.5171374038265</v>
      </c>
    </row>
    <row r="11938" spans="1:2" x14ac:dyDescent="0.3">
      <c r="A11938" s="7">
        <v>22798</v>
      </c>
      <c r="B11938" s="1">
        <v>538.58517462158807</v>
      </c>
    </row>
    <row r="11939" spans="1:2" x14ac:dyDescent="0.3">
      <c r="A11939" s="7">
        <v>22799</v>
      </c>
      <c r="B11939" s="1">
        <v>551.94244699749311</v>
      </c>
    </row>
    <row r="11940" spans="1:2" x14ac:dyDescent="0.3">
      <c r="A11940" s="7">
        <v>22800</v>
      </c>
      <c r="B11940" s="1">
        <v>520.51242606304277</v>
      </c>
    </row>
    <row r="11941" spans="1:2" x14ac:dyDescent="0.3">
      <c r="A11941" s="7">
        <v>22801</v>
      </c>
      <c r="B11941" s="1">
        <v>505.04980108348258</v>
      </c>
    </row>
    <row r="11942" spans="1:2" x14ac:dyDescent="0.3">
      <c r="A11942" s="7">
        <v>22802</v>
      </c>
      <c r="B11942" s="1">
        <v>519.46075097538983</v>
      </c>
    </row>
    <row r="11943" spans="1:2" x14ac:dyDescent="0.3">
      <c r="A11943" s="7">
        <v>22803</v>
      </c>
      <c r="B11943" s="1">
        <v>520.18758738202325</v>
      </c>
    </row>
    <row r="11944" spans="1:2" x14ac:dyDescent="0.3">
      <c r="A11944" s="7">
        <v>22804</v>
      </c>
      <c r="B11944" s="1">
        <v>533.27157893215963</v>
      </c>
    </row>
    <row r="11945" spans="1:2" x14ac:dyDescent="0.3">
      <c r="A11945" s="7">
        <v>22805</v>
      </c>
      <c r="B11945" s="1">
        <v>566.5665553089616</v>
      </c>
    </row>
    <row r="11946" spans="1:2" x14ac:dyDescent="0.3">
      <c r="A11946" s="7">
        <v>22806</v>
      </c>
      <c r="B11946" s="1">
        <v>569.22722396543918</v>
      </c>
    </row>
    <row r="11947" spans="1:2" x14ac:dyDescent="0.3">
      <c r="A11947" s="7">
        <v>22807</v>
      </c>
      <c r="B11947" s="1">
        <v>582.1823550586596</v>
      </c>
    </row>
    <row r="11948" spans="1:2" x14ac:dyDescent="0.3">
      <c r="A11948" s="7">
        <v>22808</v>
      </c>
      <c r="B11948" s="1">
        <v>576.01765550312825</v>
      </c>
    </row>
    <row r="11949" spans="1:2" x14ac:dyDescent="0.3">
      <c r="A11949" s="7">
        <v>22809</v>
      </c>
      <c r="B11949" s="1">
        <v>531.60845477368844</v>
      </c>
    </row>
    <row r="11950" spans="1:2" x14ac:dyDescent="0.3">
      <c r="A11950" s="7">
        <v>22810</v>
      </c>
      <c r="B11950" s="1">
        <v>513.91354210168151</v>
      </c>
    </row>
    <row r="11951" spans="1:2" x14ac:dyDescent="0.3">
      <c r="A11951" s="7">
        <v>22811</v>
      </c>
      <c r="B11951" s="1">
        <v>507.56803897522843</v>
      </c>
    </row>
    <row r="11952" spans="1:2" x14ac:dyDescent="0.3">
      <c r="A11952" s="7">
        <v>22812</v>
      </c>
      <c r="B11952" s="1">
        <v>526.73513743384581</v>
      </c>
    </row>
    <row r="11953" spans="1:2" x14ac:dyDescent="0.3">
      <c r="A11953" s="7">
        <v>22813</v>
      </c>
      <c r="B11953" s="1">
        <v>559.44957853929486</v>
      </c>
    </row>
    <row r="11954" spans="1:2" x14ac:dyDescent="0.3">
      <c r="A11954" s="7">
        <v>22814</v>
      </c>
      <c r="B11954" s="1">
        <v>580.381010985594</v>
      </c>
    </row>
    <row r="11955" spans="1:2" x14ac:dyDescent="0.3">
      <c r="A11955" s="7">
        <v>22815</v>
      </c>
      <c r="B11955" s="1">
        <v>625.40955695353045</v>
      </c>
    </row>
    <row r="11956" spans="1:2" x14ac:dyDescent="0.3">
      <c r="A11956" s="7">
        <v>22816</v>
      </c>
      <c r="B11956" s="1">
        <v>605.12735368969493</v>
      </c>
    </row>
    <row r="11957" spans="1:2" x14ac:dyDescent="0.3">
      <c r="A11957" s="7">
        <v>22817</v>
      </c>
      <c r="B11957" s="1">
        <v>571.0948780943977</v>
      </c>
    </row>
    <row r="11958" spans="1:2" x14ac:dyDescent="0.3">
      <c r="A11958" s="7">
        <v>22818</v>
      </c>
      <c r="B11958" s="1">
        <v>531.66009223907008</v>
      </c>
    </row>
    <row r="11959" spans="1:2" x14ac:dyDescent="0.3">
      <c r="A11959" s="7">
        <v>22819</v>
      </c>
      <c r="B11959" s="1">
        <v>573.27966429289938</v>
      </c>
    </row>
    <row r="11960" spans="1:2" x14ac:dyDescent="0.3">
      <c r="A11960" s="7">
        <v>22820</v>
      </c>
      <c r="B11960" s="1">
        <v>598.196392810455</v>
      </c>
    </row>
    <row r="11961" spans="1:2" x14ac:dyDescent="0.3">
      <c r="A11961" s="7">
        <v>22821</v>
      </c>
      <c r="B11961" s="1">
        <v>597.94207344672566</v>
      </c>
    </row>
    <row r="11962" spans="1:2" x14ac:dyDescent="0.3">
      <c r="A11962" s="7">
        <v>22822</v>
      </c>
      <c r="B11962" s="1">
        <v>601.99810663433436</v>
      </c>
    </row>
    <row r="11963" spans="1:2" x14ac:dyDescent="0.3">
      <c r="A11963" s="7">
        <v>22823</v>
      </c>
      <c r="B11963" s="1">
        <v>602.15423294630932</v>
      </c>
    </row>
    <row r="11964" spans="1:2" x14ac:dyDescent="0.3">
      <c r="A11964" s="7">
        <v>22824</v>
      </c>
      <c r="B11964" s="1">
        <v>606.48820111637428</v>
      </c>
    </row>
    <row r="11965" spans="1:2" x14ac:dyDescent="0.3">
      <c r="A11965" s="7">
        <v>22825</v>
      </c>
      <c r="B11965" s="1">
        <v>588.66784071469067</v>
      </c>
    </row>
    <row r="11966" spans="1:2" x14ac:dyDescent="0.3">
      <c r="A11966" s="7">
        <v>22826</v>
      </c>
      <c r="B11966" s="1">
        <v>602.24631355415761</v>
      </c>
    </row>
    <row r="11967" spans="1:2" x14ac:dyDescent="0.3">
      <c r="A11967" s="7">
        <v>22827</v>
      </c>
      <c r="B11967" s="1">
        <v>611.83735487763192</v>
      </c>
    </row>
    <row r="11968" spans="1:2" x14ac:dyDescent="0.3">
      <c r="A11968" s="7">
        <v>22828</v>
      </c>
      <c r="B11968" s="1">
        <v>653.84522395752538</v>
      </c>
    </row>
    <row r="11969" spans="1:2" x14ac:dyDescent="0.3">
      <c r="A11969" s="7">
        <v>22829</v>
      </c>
      <c r="B11969" s="1">
        <v>653.00798242421752</v>
      </c>
    </row>
    <row r="11970" spans="1:2" x14ac:dyDescent="0.3">
      <c r="A11970" s="7">
        <v>22830</v>
      </c>
      <c r="B11970" s="1">
        <v>583.64650151969249</v>
      </c>
    </row>
    <row r="11971" spans="1:2" x14ac:dyDescent="0.3">
      <c r="A11971" s="7">
        <v>22831</v>
      </c>
      <c r="B11971" s="1">
        <v>592.7421791761119</v>
      </c>
    </row>
    <row r="11972" spans="1:2" x14ac:dyDescent="0.3">
      <c r="A11972" s="7">
        <v>22832</v>
      </c>
      <c r="B11972" s="1">
        <v>615.34421620231342</v>
      </c>
    </row>
    <row r="11973" spans="1:2" x14ac:dyDescent="0.3">
      <c r="A11973" s="7">
        <v>22833</v>
      </c>
      <c r="B11973" s="1">
        <v>647.54609136971055</v>
      </c>
    </row>
    <row r="11974" spans="1:2" x14ac:dyDescent="0.3">
      <c r="A11974" s="7">
        <v>22834</v>
      </c>
      <c r="B11974" s="1">
        <v>633.15215013005991</v>
      </c>
    </row>
    <row r="11975" spans="1:2" x14ac:dyDescent="0.3">
      <c r="A11975" s="7">
        <v>22835</v>
      </c>
      <c r="B11975" s="1">
        <v>670.27320948970919</v>
      </c>
    </row>
    <row r="11976" spans="1:2" x14ac:dyDescent="0.3">
      <c r="A11976" s="7">
        <v>22836</v>
      </c>
      <c r="B11976" s="1">
        <v>694.78644427853339</v>
      </c>
    </row>
    <row r="11977" spans="1:2" x14ac:dyDescent="0.3">
      <c r="A11977" s="7">
        <v>22837</v>
      </c>
      <c r="B11977" s="1">
        <v>674.09173429984048</v>
      </c>
    </row>
    <row r="11978" spans="1:2" x14ac:dyDescent="0.3">
      <c r="A11978" s="7">
        <v>22838</v>
      </c>
      <c r="B11978" s="1">
        <v>672.29492202647634</v>
      </c>
    </row>
    <row r="11979" spans="1:2" x14ac:dyDescent="0.3">
      <c r="A11979" s="7">
        <v>22839</v>
      </c>
      <c r="B11979" s="1">
        <v>655.97491152734187</v>
      </c>
    </row>
    <row r="11980" spans="1:2" x14ac:dyDescent="0.3">
      <c r="A11980" s="7">
        <v>22840</v>
      </c>
      <c r="B11980" s="1">
        <v>675.9899246764453</v>
      </c>
    </row>
    <row r="11981" spans="1:2" x14ac:dyDescent="0.3">
      <c r="A11981" s="7">
        <v>22841</v>
      </c>
      <c r="B11981" s="1">
        <v>641.95186913610814</v>
      </c>
    </row>
    <row r="11982" spans="1:2" x14ac:dyDescent="0.3">
      <c r="A11982" s="7">
        <v>22842</v>
      </c>
      <c r="B11982" s="1">
        <v>583.27475323389297</v>
      </c>
    </row>
    <row r="11983" spans="1:2" x14ac:dyDescent="0.3">
      <c r="A11983" s="7">
        <v>22843</v>
      </c>
      <c r="B11983" s="1">
        <v>591.30461728542502</v>
      </c>
    </row>
    <row r="11984" spans="1:2" x14ac:dyDescent="0.3">
      <c r="A11984" s="7">
        <v>22844</v>
      </c>
      <c r="B11984" s="1">
        <v>578.82040662939585</v>
      </c>
    </row>
    <row r="11985" spans="1:2" x14ac:dyDescent="0.3">
      <c r="A11985" s="7">
        <v>22845</v>
      </c>
      <c r="B11985" s="1">
        <v>619.95845016695978</v>
      </c>
    </row>
    <row r="11986" spans="1:2" x14ac:dyDescent="0.3">
      <c r="A11986" s="7">
        <v>22846</v>
      </c>
      <c r="B11986" s="1">
        <v>644.04879180882926</v>
      </c>
    </row>
    <row r="11987" spans="1:2" x14ac:dyDescent="0.3">
      <c r="A11987" s="7">
        <v>22847</v>
      </c>
      <c r="B11987" s="1">
        <v>647.5253562731715</v>
      </c>
    </row>
    <row r="11988" spans="1:2" x14ac:dyDescent="0.3">
      <c r="A11988" s="7">
        <v>22848</v>
      </c>
      <c r="B11988" s="1">
        <v>661.35020518346641</v>
      </c>
    </row>
    <row r="11989" spans="1:2" x14ac:dyDescent="0.3">
      <c r="A11989" s="7">
        <v>22849</v>
      </c>
      <c r="B11989" s="1">
        <v>633.17049528666132</v>
      </c>
    </row>
    <row r="11990" spans="1:2" x14ac:dyDescent="0.3">
      <c r="A11990" s="7">
        <v>22850</v>
      </c>
      <c r="B11990" s="1">
        <v>630.93161382363064</v>
      </c>
    </row>
    <row r="11991" spans="1:2" x14ac:dyDescent="0.3">
      <c r="A11991" s="7">
        <v>22851</v>
      </c>
      <c r="B11991" s="1">
        <v>627.42258659510594</v>
      </c>
    </row>
    <row r="11992" spans="1:2" x14ac:dyDescent="0.3">
      <c r="A11992" s="7">
        <v>22852</v>
      </c>
      <c r="B11992" s="1">
        <v>605.68912046986338</v>
      </c>
    </row>
    <row r="11993" spans="1:2" x14ac:dyDescent="0.3">
      <c r="A11993" s="7">
        <v>22853</v>
      </c>
      <c r="B11993" s="1">
        <v>620.43411905064841</v>
      </c>
    </row>
    <row r="11994" spans="1:2" x14ac:dyDescent="0.3">
      <c r="A11994" s="7">
        <v>22854</v>
      </c>
      <c r="B11994" s="1">
        <v>622.34316949870129</v>
      </c>
    </row>
    <row r="11995" spans="1:2" x14ac:dyDescent="0.3">
      <c r="A11995" s="7">
        <v>22855</v>
      </c>
      <c r="B11995" s="1">
        <v>626.0384349200217</v>
      </c>
    </row>
    <row r="11996" spans="1:2" x14ac:dyDescent="0.3">
      <c r="A11996" s="7">
        <v>22856</v>
      </c>
      <c r="B11996" s="1">
        <v>620.68603480692661</v>
      </c>
    </row>
    <row r="11997" spans="1:2" x14ac:dyDescent="0.3">
      <c r="A11997" s="7">
        <v>22857</v>
      </c>
      <c r="B11997" s="1">
        <v>622.46748625247233</v>
      </c>
    </row>
    <row r="11998" spans="1:2" x14ac:dyDescent="0.3">
      <c r="A11998" s="7">
        <v>22858</v>
      </c>
      <c r="B11998" s="1">
        <v>651.21246460126258</v>
      </c>
    </row>
    <row r="11999" spans="1:2" x14ac:dyDescent="0.3">
      <c r="A11999" s="7">
        <v>22859</v>
      </c>
      <c r="B11999" s="1">
        <v>657.66192799269538</v>
      </c>
    </row>
    <row r="12000" spans="1:2" x14ac:dyDescent="0.3">
      <c r="A12000" s="7">
        <v>22860</v>
      </c>
      <c r="B12000" s="1">
        <v>646.44122097057084</v>
      </c>
    </row>
    <row r="12001" spans="1:2" x14ac:dyDescent="0.3">
      <c r="A12001" s="7">
        <v>22861</v>
      </c>
      <c r="B12001" s="1">
        <v>653.08439725970425</v>
      </c>
    </row>
    <row r="12002" spans="1:2" x14ac:dyDescent="0.3">
      <c r="A12002" s="7">
        <v>22862</v>
      </c>
      <c r="B12002" s="1">
        <v>631.10746496884735</v>
      </c>
    </row>
    <row r="12003" spans="1:2" x14ac:dyDescent="0.3">
      <c r="A12003" s="7">
        <v>22863</v>
      </c>
      <c r="B12003" s="1">
        <v>634.12952334259705</v>
      </c>
    </row>
    <row r="12004" spans="1:2" x14ac:dyDescent="0.3">
      <c r="A12004" s="7">
        <v>22864</v>
      </c>
      <c r="B12004" s="1">
        <v>645.87063562604021</v>
      </c>
    </row>
    <row r="12005" spans="1:2" x14ac:dyDescent="0.3">
      <c r="A12005" s="7">
        <v>22865</v>
      </c>
      <c r="B12005" s="1">
        <v>661.72892076100447</v>
      </c>
    </row>
    <row r="12006" spans="1:2" x14ac:dyDescent="0.3">
      <c r="A12006" s="7">
        <v>22866</v>
      </c>
      <c r="B12006" s="1">
        <v>697.0857698038775</v>
      </c>
    </row>
    <row r="12007" spans="1:2" x14ac:dyDescent="0.3">
      <c r="A12007" s="7">
        <v>22867</v>
      </c>
      <c r="B12007" s="1">
        <v>663.12849566967134</v>
      </c>
    </row>
    <row r="12008" spans="1:2" x14ac:dyDescent="0.3">
      <c r="A12008" s="7">
        <v>22868</v>
      </c>
      <c r="B12008" s="1">
        <v>610.17165418437457</v>
      </c>
    </row>
    <row r="12009" spans="1:2" x14ac:dyDescent="0.3">
      <c r="A12009" s="7">
        <v>22869</v>
      </c>
      <c r="B12009" s="1">
        <v>598.78457677914002</v>
      </c>
    </row>
    <row r="12010" spans="1:2" x14ac:dyDescent="0.3">
      <c r="A12010" s="7">
        <v>22870</v>
      </c>
      <c r="B12010" s="1">
        <v>598.57036911265072</v>
      </c>
    </row>
    <row r="12011" spans="1:2" x14ac:dyDescent="0.3">
      <c r="A12011" s="7">
        <v>22871</v>
      </c>
      <c r="B12011" s="1">
        <v>624.4054153996608</v>
      </c>
    </row>
    <row r="12012" spans="1:2" x14ac:dyDescent="0.3">
      <c r="A12012" s="7">
        <v>22872</v>
      </c>
      <c r="B12012" s="1">
        <v>649.39277213510218</v>
      </c>
    </row>
    <row r="12013" spans="1:2" x14ac:dyDescent="0.3">
      <c r="A12013" s="7">
        <v>22873</v>
      </c>
      <c r="B12013" s="1">
        <v>653.97184213567584</v>
      </c>
    </row>
    <row r="12014" spans="1:2" x14ac:dyDescent="0.3">
      <c r="A12014" s="7">
        <v>22874</v>
      </c>
      <c r="B12014" s="1">
        <v>633.44341870585072</v>
      </c>
    </row>
    <row r="12015" spans="1:2" x14ac:dyDescent="0.3">
      <c r="A12015" s="7">
        <v>22875</v>
      </c>
      <c r="B12015" s="1">
        <v>632.73598510251077</v>
      </c>
    </row>
    <row r="12016" spans="1:2" x14ac:dyDescent="0.3">
      <c r="A12016" s="7">
        <v>22876</v>
      </c>
      <c r="B12016" s="1">
        <v>606.59385648718126</v>
      </c>
    </row>
    <row r="12017" spans="1:2" x14ac:dyDescent="0.3">
      <c r="A12017" s="7">
        <v>22877</v>
      </c>
      <c r="B12017" s="1">
        <v>601.20950614955609</v>
      </c>
    </row>
    <row r="12018" spans="1:2" x14ac:dyDescent="0.3">
      <c r="A12018" s="7">
        <v>22878</v>
      </c>
      <c r="B12018" s="1">
        <v>658.22999395310137</v>
      </c>
    </row>
    <row r="12019" spans="1:2" x14ac:dyDescent="0.3">
      <c r="A12019" s="7">
        <v>22879</v>
      </c>
      <c r="B12019" s="1">
        <v>671.38285151229343</v>
      </c>
    </row>
    <row r="12020" spans="1:2" x14ac:dyDescent="0.3">
      <c r="A12020" s="7">
        <v>22880</v>
      </c>
      <c r="B12020" s="1">
        <v>640.98092135734612</v>
      </c>
    </row>
    <row r="12021" spans="1:2" x14ac:dyDescent="0.3">
      <c r="A12021" s="7">
        <v>22881</v>
      </c>
      <c r="B12021" s="1">
        <v>614.44297823025965</v>
      </c>
    </row>
    <row r="12022" spans="1:2" x14ac:dyDescent="0.3">
      <c r="A12022" s="7">
        <v>22882</v>
      </c>
      <c r="B12022" s="1">
        <v>608.63373062595474</v>
      </c>
    </row>
    <row r="12023" spans="1:2" x14ac:dyDescent="0.3">
      <c r="A12023" s="7">
        <v>22883</v>
      </c>
      <c r="B12023" s="1">
        <v>593.70585773989501</v>
      </c>
    </row>
    <row r="12024" spans="1:2" x14ac:dyDescent="0.3">
      <c r="A12024" s="7">
        <v>22884</v>
      </c>
      <c r="B12024" s="1">
        <v>592.99838695647441</v>
      </c>
    </row>
    <row r="12025" spans="1:2" x14ac:dyDescent="0.3">
      <c r="A12025" s="7">
        <v>22885</v>
      </c>
      <c r="B12025" s="1">
        <v>608.70435085922531</v>
      </c>
    </row>
    <row r="12026" spans="1:2" x14ac:dyDescent="0.3">
      <c r="A12026" s="7">
        <v>22886</v>
      </c>
      <c r="B12026" s="1">
        <v>579.80919055427762</v>
      </c>
    </row>
    <row r="12027" spans="1:2" x14ac:dyDescent="0.3">
      <c r="A12027" s="7">
        <v>22887</v>
      </c>
      <c r="B12027" s="1">
        <v>605.88155555167725</v>
      </c>
    </row>
    <row r="12028" spans="1:2" x14ac:dyDescent="0.3">
      <c r="A12028" s="7">
        <v>22888</v>
      </c>
      <c r="B12028" s="1">
        <v>612.37736480031435</v>
      </c>
    </row>
    <row r="12029" spans="1:2" x14ac:dyDescent="0.3">
      <c r="A12029" s="7">
        <v>22889</v>
      </c>
      <c r="B12029" s="1">
        <v>625.01707677636625</v>
      </c>
    </row>
    <row r="12030" spans="1:2" x14ac:dyDescent="0.3">
      <c r="A12030" s="7">
        <v>22890</v>
      </c>
      <c r="B12030" s="1">
        <v>542.08584554656738</v>
      </c>
    </row>
    <row r="12031" spans="1:2" x14ac:dyDescent="0.3">
      <c r="A12031" s="7">
        <v>22891</v>
      </c>
      <c r="B12031" s="1">
        <v>508.87604869134753</v>
      </c>
    </row>
    <row r="12032" spans="1:2" x14ac:dyDescent="0.3">
      <c r="A12032" s="7">
        <v>22892</v>
      </c>
      <c r="B12032" s="1">
        <v>504.72510052502241</v>
      </c>
    </row>
    <row r="12033" spans="1:2" x14ac:dyDescent="0.3">
      <c r="A12033" s="7">
        <v>22893</v>
      </c>
      <c r="B12033" s="1">
        <v>485.62158468959348</v>
      </c>
    </row>
    <row r="12034" spans="1:2" x14ac:dyDescent="0.3">
      <c r="A12034" s="7">
        <v>22894</v>
      </c>
      <c r="B12034" s="1">
        <v>528.88208631271903</v>
      </c>
    </row>
    <row r="12035" spans="1:2" x14ac:dyDescent="0.3">
      <c r="A12035" s="7">
        <v>22895</v>
      </c>
      <c r="B12035" s="1">
        <v>527.51051401239147</v>
      </c>
    </row>
    <row r="12036" spans="1:2" x14ac:dyDescent="0.3">
      <c r="A12036" s="7">
        <v>22896</v>
      </c>
      <c r="B12036" s="1">
        <v>529.19299002371031</v>
      </c>
    </row>
    <row r="12037" spans="1:2" x14ac:dyDescent="0.3">
      <c r="A12037" s="7">
        <v>22897</v>
      </c>
      <c r="B12037" s="1">
        <v>529.13991198719737</v>
      </c>
    </row>
    <row r="12038" spans="1:2" x14ac:dyDescent="0.3">
      <c r="A12038" s="7">
        <v>22898</v>
      </c>
      <c r="B12038" s="1">
        <v>551.77224916203045</v>
      </c>
    </row>
    <row r="12039" spans="1:2" x14ac:dyDescent="0.3">
      <c r="A12039" s="7">
        <v>22899</v>
      </c>
      <c r="B12039" s="1">
        <v>571.38082268106155</v>
      </c>
    </row>
    <row r="12040" spans="1:2" x14ac:dyDescent="0.3">
      <c r="A12040" s="7">
        <v>22900</v>
      </c>
      <c r="B12040" s="1">
        <v>559.94946158646439</v>
      </c>
    </row>
    <row r="12041" spans="1:2" x14ac:dyDescent="0.3">
      <c r="A12041" s="7">
        <v>22901</v>
      </c>
      <c r="B12041" s="1">
        <v>577.86336431251561</v>
      </c>
    </row>
    <row r="12042" spans="1:2" x14ac:dyDescent="0.3">
      <c r="A12042" s="7">
        <v>22902</v>
      </c>
      <c r="B12042" s="1">
        <v>563.5849848273939</v>
      </c>
    </row>
    <row r="12043" spans="1:2" x14ac:dyDescent="0.3">
      <c r="A12043" s="7">
        <v>22903</v>
      </c>
      <c r="B12043" s="1">
        <v>577.4418256056789</v>
      </c>
    </row>
    <row r="12044" spans="1:2" x14ac:dyDescent="0.3">
      <c r="A12044" s="7">
        <v>22904</v>
      </c>
      <c r="B12044" s="1">
        <v>569.57397692300526</v>
      </c>
    </row>
    <row r="12045" spans="1:2" x14ac:dyDescent="0.3">
      <c r="A12045" s="7">
        <v>22905</v>
      </c>
      <c r="B12045" s="1">
        <v>564.48726696604399</v>
      </c>
    </row>
    <row r="12046" spans="1:2" x14ac:dyDescent="0.3">
      <c r="A12046" s="7">
        <v>22906</v>
      </c>
      <c r="B12046" s="1">
        <v>539.40217843870755</v>
      </c>
    </row>
    <row r="12047" spans="1:2" x14ac:dyDescent="0.3">
      <c r="A12047" s="7">
        <v>22907</v>
      </c>
      <c r="B12047" s="1">
        <v>526.10877032161045</v>
      </c>
    </row>
    <row r="12048" spans="1:2" x14ac:dyDescent="0.3">
      <c r="A12048" s="7">
        <v>22908</v>
      </c>
      <c r="B12048" s="1">
        <v>522.7955491258848</v>
      </c>
    </row>
    <row r="12049" spans="1:2" x14ac:dyDescent="0.3">
      <c r="A12049" s="7">
        <v>22909</v>
      </c>
      <c r="B12049" s="1">
        <v>550.58458917778228</v>
      </c>
    </row>
    <row r="12050" spans="1:2" x14ac:dyDescent="0.3">
      <c r="A12050" s="7">
        <v>22910</v>
      </c>
      <c r="B12050" s="1">
        <v>547.23386825527245</v>
      </c>
    </row>
    <row r="12051" spans="1:2" x14ac:dyDescent="0.3">
      <c r="A12051" s="7">
        <v>22911</v>
      </c>
      <c r="B12051" s="1">
        <v>554.59423384242928</v>
      </c>
    </row>
    <row r="12052" spans="1:2" x14ac:dyDescent="0.3">
      <c r="A12052" s="7">
        <v>22912</v>
      </c>
      <c r="B12052" s="1">
        <v>543.3410601736889</v>
      </c>
    </row>
    <row r="12053" spans="1:2" x14ac:dyDescent="0.3">
      <c r="A12053" s="7">
        <v>22913</v>
      </c>
      <c r="B12053" s="1">
        <v>561.80724554184042</v>
      </c>
    </row>
    <row r="12054" spans="1:2" x14ac:dyDescent="0.3">
      <c r="A12054" s="7">
        <v>22914</v>
      </c>
      <c r="B12054" s="1">
        <v>556.51870864069087</v>
      </c>
    </row>
    <row r="12055" spans="1:2" x14ac:dyDescent="0.3">
      <c r="A12055" s="7">
        <v>22915</v>
      </c>
      <c r="B12055" s="1">
        <v>552.57142883062033</v>
      </c>
    </row>
    <row r="12056" spans="1:2" x14ac:dyDescent="0.3">
      <c r="A12056" s="7">
        <v>22916</v>
      </c>
      <c r="B12056" s="1">
        <v>552.45428895629038</v>
      </c>
    </row>
    <row r="12057" spans="1:2" x14ac:dyDescent="0.3">
      <c r="A12057" s="7">
        <v>22917</v>
      </c>
      <c r="B12057" s="1">
        <v>539.91588732648677</v>
      </c>
    </row>
    <row r="12058" spans="1:2" x14ac:dyDescent="0.3">
      <c r="A12058" s="7">
        <v>22918</v>
      </c>
      <c r="B12058" s="1">
        <v>542.80658457747688</v>
      </c>
    </row>
    <row r="12059" spans="1:2" x14ac:dyDescent="0.3">
      <c r="A12059" s="7">
        <v>22919</v>
      </c>
      <c r="B12059" s="1">
        <v>559.17574174891979</v>
      </c>
    </row>
    <row r="12060" spans="1:2" x14ac:dyDescent="0.3">
      <c r="A12060" s="7">
        <v>22920</v>
      </c>
      <c r="B12060" s="1">
        <v>500.73547283253822</v>
      </c>
    </row>
    <row r="12061" spans="1:2" x14ac:dyDescent="0.3">
      <c r="A12061" s="7">
        <v>22921</v>
      </c>
      <c r="B12061" s="1">
        <v>500.20049876504368</v>
      </c>
    </row>
    <row r="12062" spans="1:2" x14ac:dyDescent="0.3">
      <c r="A12062" s="7">
        <v>22922</v>
      </c>
      <c r="B12062" s="1">
        <v>524.48914353865291</v>
      </c>
    </row>
    <row r="12063" spans="1:2" x14ac:dyDescent="0.3">
      <c r="A12063" s="7">
        <v>22923</v>
      </c>
      <c r="B12063" s="1">
        <v>503.5412264788759</v>
      </c>
    </row>
    <row r="12064" spans="1:2" x14ac:dyDescent="0.3">
      <c r="A12064" s="7">
        <v>22924</v>
      </c>
      <c r="B12064" s="1">
        <v>503.27574568691534</v>
      </c>
    </row>
    <row r="12065" spans="1:2" x14ac:dyDescent="0.3">
      <c r="A12065" s="7">
        <v>22925</v>
      </c>
      <c r="B12065" s="1">
        <v>512.44259087975013</v>
      </c>
    </row>
    <row r="12066" spans="1:2" x14ac:dyDescent="0.3">
      <c r="A12066" s="7">
        <v>22926</v>
      </c>
      <c r="B12066" s="1">
        <v>527.54017763660113</v>
      </c>
    </row>
    <row r="12067" spans="1:2" x14ac:dyDescent="0.3">
      <c r="A12067" s="7">
        <v>22927</v>
      </c>
      <c r="B12067" s="1">
        <v>540.92132644421611</v>
      </c>
    </row>
    <row r="12068" spans="1:2" x14ac:dyDescent="0.3">
      <c r="A12068" s="7">
        <v>22928</v>
      </c>
      <c r="B12068" s="1">
        <v>531.29227566310499</v>
      </c>
    </row>
    <row r="12069" spans="1:2" x14ac:dyDescent="0.3">
      <c r="A12069" s="7">
        <v>22929</v>
      </c>
      <c r="B12069" s="1">
        <v>543.27867166919884</v>
      </c>
    </row>
    <row r="12070" spans="1:2" x14ac:dyDescent="0.3">
      <c r="A12070" s="7">
        <v>22930</v>
      </c>
      <c r="B12070" s="1">
        <v>542.2089605460128</v>
      </c>
    </row>
    <row r="12071" spans="1:2" x14ac:dyDescent="0.3">
      <c r="A12071" s="7">
        <v>22931</v>
      </c>
      <c r="B12071" s="1">
        <v>546.13908824678674</v>
      </c>
    </row>
    <row r="12072" spans="1:2" x14ac:dyDescent="0.3">
      <c r="A12072" s="7">
        <v>22932</v>
      </c>
      <c r="B12072" s="1">
        <v>531.47124154318965</v>
      </c>
    </row>
    <row r="12073" spans="1:2" x14ac:dyDescent="0.3">
      <c r="A12073" s="7">
        <v>22933</v>
      </c>
      <c r="B12073" s="1">
        <v>533.79326424511532</v>
      </c>
    </row>
    <row r="12074" spans="1:2" x14ac:dyDescent="0.3">
      <c r="A12074" s="7">
        <v>22934</v>
      </c>
      <c r="B12074" s="1">
        <v>560.61033443902613</v>
      </c>
    </row>
    <row r="12075" spans="1:2" x14ac:dyDescent="0.3">
      <c r="A12075" s="7">
        <v>22935</v>
      </c>
      <c r="B12075" s="1">
        <v>557.83744359295838</v>
      </c>
    </row>
    <row r="12076" spans="1:2" x14ac:dyDescent="0.3">
      <c r="A12076" s="7">
        <v>22936</v>
      </c>
      <c r="B12076" s="1">
        <v>564.89941246370711</v>
      </c>
    </row>
    <row r="12077" spans="1:2" x14ac:dyDescent="0.3">
      <c r="A12077" s="7">
        <v>22937</v>
      </c>
      <c r="B12077" s="1">
        <v>562.88558370332726</v>
      </c>
    </row>
    <row r="12078" spans="1:2" x14ac:dyDescent="0.3">
      <c r="A12078" s="7">
        <v>22938</v>
      </c>
      <c r="B12078" s="1">
        <v>550.42794580303928</v>
      </c>
    </row>
    <row r="12079" spans="1:2" x14ac:dyDescent="0.3">
      <c r="A12079" s="7">
        <v>22939</v>
      </c>
      <c r="B12079" s="1">
        <v>531.84072020036876</v>
      </c>
    </row>
    <row r="12080" spans="1:2" x14ac:dyDescent="0.3">
      <c r="A12080" s="7">
        <v>22940</v>
      </c>
      <c r="B12080" s="1">
        <v>539.67460997144553</v>
      </c>
    </row>
    <row r="12081" spans="1:2" x14ac:dyDescent="0.3">
      <c r="A12081" s="7">
        <v>22941</v>
      </c>
      <c r="B12081" s="1">
        <v>558.46700776345062</v>
      </c>
    </row>
    <row r="12082" spans="1:2" x14ac:dyDescent="0.3">
      <c r="A12082" s="7">
        <v>22942</v>
      </c>
      <c r="B12082" s="1">
        <v>541.53718893874134</v>
      </c>
    </row>
    <row r="12083" spans="1:2" x14ac:dyDescent="0.3">
      <c r="A12083" s="7">
        <v>22943</v>
      </c>
      <c r="B12083" s="1">
        <v>551.92588439005999</v>
      </c>
    </row>
    <row r="12084" spans="1:2" x14ac:dyDescent="0.3">
      <c r="A12084" s="7">
        <v>22944</v>
      </c>
      <c r="B12084" s="1">
        <v>540.5576901202021</v>
      </c>
    </row>
    <row r="12085" spans="1:2" x14ac:dyDescent="0.3">
      <c r="A12085" s="7">
        <v>22945</v>
      </c>
      <c r="B12085" s="1">
        <v>538.94133096085613</v>
      </c>
    </row>
    <row r="12086" spans="1:2" x14ac:dyDescent="0.3">
      <c r="A12086" s="7">
        <v>22946</v>
      </c>
      <c r="B12086" s="1">
        <v>529.63777222966064</v>
      </c>
    </row>
    <row r="12087" spans="1:2" x14ac:dyDescent="0.3">
      <c r="A12087" s="7">
        <v>22947</v>
      </c>
      <c r="B12087" s="1">
        <v>555.64916253967317</v>
      </c>
    </row>
    <row r="12088" spans="1:2" x14ac:dyDescent="0.3">
      <c r="A12088" s="7">
        <v>22948</v>
      </c>
      <c r="B12088" s="1">
        <v>570.04268940091629</v>
      </c>
    </row>
    <row r="12089" spans="1:2" x14ac:dyDescent="0.3">
      <c r="A12089" s="7">
        <v>22949</v>
      </c>
      <c r="B12089" s="1">
        <v>543.23188264495025</v>
      </c>
    </row>
    <row r="12090" spans="1:2" x14ac:dyDescent="0.3">
      <c r="A12090" s="7">
        <v>22950</v>
      </c>
      <c r="B12090" s="1">
        <v>515.17523606572377</v>
      </c>
    </row>
    <row r="12091" spans="1:2" x14ac:dyDescent="0.3">
      <c r="A12091" s="7">
        <v>22951</v>
      </c>
      <c r="B12091" s="1">
        <v>448.49459324132562</v>
      </c>
    </row>
    <row r="12092" spans="1:2" x14ac:dyDescent="0.3">
      <c r="A12092" s="7">
        <v>22952</v>
      </c>
      <c r="B12092" s="1">
        <v>476.04213513932871</v>
      </c>
    </row>
    <row r="12093" spans="1:2" x14ac:dyDescent="0.3">
      <c r="A12093" s="7">
        <v>22953</v>
      </c>
      <c r="B12093" s="1">
        <v>446.53737028174453</v>
      </c>
    </row>
    <row r="12094" spans="1:2" x14ac:dyDescent="0.3">
      <c r="A12094" s="7">
        <v>22954</v>
      </c>
      <c r="B12094" s="1">
        <v>461.22723862002971</v>
      </c>
    </row>
    <row r="12095" spans="1:2" x14ac:dyDescent="0.3">
      <c r="A12095" s="7">
        <v>22955</v>
      </c>
      <c r="B12095" s="1">
        <v>477.01212948124424</v>
      </c>
    </row>
    <row r="12096" spans="1:2" x14ac:dyDescent="0.3">
      <c r="A12096" s="7">
        <v>22956</v>
      </c>
      <c r="B12096" s="1">
        <v>437.54336986448334</v>
      </c>
    </row>
    <row r="12097" spans="1:2" x14ac:dyDescent="0.3">
      <c r="A12097" s="7">
        <v>22957</v>
      </c>
      <c r="B12097" s="1">
        <v>473.83520809235586</v>
      </c>
    </row>
    <row r="12098" spans="1:2" x14ac:dyDescent="0.3">
      <c r="A12098" s="7">
        <v>22958</v>
      </c>
      <c r="B12098" s="1">
        <v>487.57241070490215</v>
      </c>
    </row>
    <row r="12099" spans="1:2" x14ac:dyDescent="0.3">
      <c r="A12099" s="7">
        <v>22959</v>
      </c>
      <c r="B12099" s="1">
        <v>478.65563556819234</v>
      </c>
    </row>
    <row r="12100" spans="1:2" x14ac:dyDescent="0.3">
      <c r="A12100" s="7">
        <v>22960</v>
      </c>
      <c r="B12100" s="1">
        <v>464.82559465683835</v>
      </c>
    </row>
    <row r="12101" spans="1:2" x14ac:dyDescent="0.3">
      <c r="A12101" s="7">
        <v>22961</v>
      </c>
      <c r="B12101" s="1">
        <v>466.9973258174241</v>
      </c>
    </row>
    <row r="12102" spans="1:2" x14ac:dyDescent="0.3">
      <c r="A12102" s="7">
        <v>22962</v>
      </c>
      <c r="B12102" s="1">
        <v>467.42062952002652</v>
      </c>
    </row>
    <row r="12103" spans="1:2" x14ac:dyDescent="0.3">
      <c r="A12103" s="7">
        <v>22963</v>
      </c>
      <c r="B12103" s="1">
        <v>464.56710791077523</v>
      </c>
    </row>
    <row r="12104" spans="1:2" x14ac:dyDescent="0.3">
      <c r="A12104" s="7">
        <v>22964</v>
      </c>
      <c r="B12104" s="1">
        <v>495.37950666720758</v>
      </c>
    </row>
    <row r="12105" spans="1:2" x14ac:dyDescent="0.3">
      <c r="A12105" s="7">
        <v>22965</v>
      </c>
      <c r="B12105" s="1">
        <v>484.399333995944</v>
      </c>
    </row>
    <row r="12106" spans="1:2" x14ac:dyDescent="0.3">
      <c r="A12106" s="7">
        <v>22966</v>
      </c>
      <c r="B12106" s="1">
        <v>491.60845557813155</v>
      </c>
    </row>
    <row r="12107" spans="1:2" x14ac:dyDescent="0.3">
      <c r="A12107" s="7">
        <v>22967</v>
      </c>
      <c r="B12107" s="1">
        <v>474.25680475755621</v>
      </c>
    </row>
    <row r="12108" spans="1:2" x14ac:dyDescent="0.3">
      <c r="A12108" s="7">
        <v>22968</v>
      </c>
      <c r="B12108" s="1">
        <v>454.27132673330379</v>
      </c>
    </row>
    <row r="12109" spans="1:2" x14ac:dyDescent="0.3">
      <c r="A12109" s="7">
        <v>22969</v>
      </c>
      <c r="B12109" s="1">
        <v>453.89451700914151</v>
      </c>
    </row>
    <row r="12110" spans="1:2" x14ac:dyDescent="0.3">
      <c r="A12110" s="7">
        <v>22970</v>
      </c>
      <c r="B12110" s="1">
        <v>444.7625363053919</v>
      </c>
    </row>
    <row r="12111" spans="1:2" x14ac:dyDescent="0.3">
      <c r="A12111" s="7">
        <v>22971</v>
      </c>
      <c r="B12111" s="1">
        <v>454.56160080564422</v>
      </c>
    </row>
    <row r="12112" spans="1:2" x14ac:dyDescent="0.3">
      <c r="A12112" s="7">
        <v>22972</v>
      </c>
      <c r="B12112" s="1">
        <v>451.49353882716554</v>
      </c>
    </row>
    <row r="12113" spans="1:2" x14ac:dyDescent="0.3">
      <c r="A12113" s="7">
        <v>22973</v>
      </c>
      <c r="B12113" s="1">
        <v>447.44998489881112</v>
      </c>
    </row>
    <row r="12114" spans="1:2" x14ac:dyDescent="0.3">
      <c r="A12114" s="7">
        <v>22974</v>
      </c>
      <c r="B12114" s="1">
        <v>437.16103494781544</v>
      </c>
    </row>
    <row r="12115" spans="1:2" x14ac:dyDescent="0.3">
      <c r="A12115" s="7">
        <v>22975</v>
      </c>
      <c r="B12115" s="1">
        <v>455.28635554389871</v>
      </c>
    </row>
    <row r="12116" spans="1:2" x14ac:dyDescent="0.3">
      <c r="A12116" s="7">
        <v>22976</v>
      </c>
      <c r="B12116" s="1">
        <v>476.76967095535156</v>
      </c>
    </row>
    <row r="12117" spans="1:2" x14ac:dyDescent="0.3">
      <c r="A12117" s="7">
        <v>22977</v>
      </c>
      <c r="B12117" s="1">
        <v>478.22564237169757</v>
      </c>
    </row>
    <row r="12118" spans="1:2" x14ac:dyDescent="0.3">
      <c r="A12118" s="7">
        <v>22978</v>
      </c>
      <c r="B12118" s="1">
        <v>444.0783361900136</v>
      </c>
    </row>
    <row r="12119" spans="1:2" x14ac:dyDescent="0.3">
      <c r="A12119" s="7">
        <v>22979</v>
      </c>
      <c r="B12119" s="1">
        <v>442.13895966572545</v>
      </c>
    </row>
    <row r="12120" spans="1:2" x14ac:dyDescent="0.3">
      <c r="A12120" s="7">
        <v>22980</v>
      </c>
      <c r="B12120" s="1">
        <v>449.23806157904937</v>
      </c>
    </row>
    <row r="12121" spans="1:2" x14ac:dyDescent="0.3">
      <c r="A12121" s="7">
        <v>22981</v>
      </c>
      <c r="B12121" s="1">
        <v>437.47112195748537</v>
      </c>
    </row>
    <row r="12122" spans="1:2" x14ac:dyDescent="0.3">
      <c r="A12122" s="7">
        <v>22982</v>
      </c>
      <c r="B12122" s="1">
        <v>445.54790004620696</v>
      </c>
    </row>
    <row r="12123" spans="1:2" x14ac:dyDescent="0.3">
      <c r="A12123" s="7">
        <v>22983</v>
      </c>
      <c r="B12123" s="1">
        <v>447.23384834198384</v>
      </c>
    </row>
    <row r="12124" spans="1:2" x14ac:dyDescent="0.3">
      <c r="A12124" s="7">
        <v>22984</v>
      </c>
      <c r="B12124" s="1">
        <v>457.91574482331464</v>
      </c>
    </row>
    <row r="12125" spans="1:2" x14ac:dyDescent="0.3">
      <c r="A12125" s="7">
        <v>22985</v>
      </c>
      <c r="B12125" s="1">
        <v>457.64784092450168</v>
      </c>
    </row>
    <row r="12126" spans="1:2" x14ac:dyDescent="0.3">
      <c r="A12126" s="7">
        <v>22986</v>
      </c>
      <c r="B12126" s="1">
        <v>462.0454518292438</v>
      </c>
    </row>
    <row r="12127" spans="1:2" x14ac:dyDescent="0.3">
      <c r="A12127" s="7">
        <v>22987</v>
      </c>
      <c r="B12127" s="1">
        <v>447.93591338118273</v>
      </c>
    </row>
    <row r="12128" spans="1:2" x14ac:dyDescent="0.3">
      <c r="A12128" s="7">
        <v>22988</v>
      </c>
      <c r="B12128" s="1">
        <v>462.96076378781106</v>
      </c>
    </row>
    <row r="12129" spans="1:2" x14ac:dyDescent="0.3">
      <c r="A12129" s="7">
        <v>22989</v>
      </c>
      <c r="B12129" s="1">
        <v>476.63726797096888</v>
      </c>
    </row>
    <row r="12130" spans="1:2" x14ac:dyDescent="0.3">
      <c r="A12130" s="7">
        <v>22990</v>
      </c>
      <c r="B12130" s="1">
        <v>467.00934921213752</v>
      </c>
    </row>
    <row r="12131" spans="1:2" x14ac:dyDescent="0.3">
      <c r="A12131" s="7">
        <v>22991</v>
      </c>
      <c r="B12131" s="1">
        <v>453.86455720774666</v>
      </c>
    </row>
    <row r="12132" spans="1:2" x14ac:dyDescent="0.3">
      <c r="A12132" s="7">
        <v>22992</v>
      </c>
      <c r="B12132" s="1">
        <v>458.5603166843473</v>
      </c>
    </row>
    <row r="12133" spans="1:2" x14ac:dyDescent="0.3">
      <c r="A12133" s="7">
        <v>22993</v>
      </c>
      <c r="B12133" s="1">
        <v>466.20140349390408</v>
      </c>
    </row>
    <row r="12134" spans="1:2" x14ac:dyDescent="0.3">
      <c r="A12134" s="7">
        <v>22994</v>
      </c>
      <c r="B12134" s="1">
        <v>469.03442854216894</v>
      </c>
    </row>
    <row r="12135" spans="1:2" x14ac:dyDescent="0.3">
      <c r="A12135" s="7">
        <v>22995</v>
      </c>
      <c r="B12135" s="1">
        <v>482.28782564723969</v>
      </c>
    </row>
    <row r="12136" spans="1:2" x14ac:dyDescent="0.3">
      <c r="A12136" s="7">
        <v>22996</v>
      </c>
      <c r="B12136" s="1">
        <v>467.40211757603879</v>
      </c>
    </row>
    <row r="12137" spans="1:2" x14ac:dyDescent="0.3">
      <c r="A12137" s="7">
        <v>22997</v>
      </c>
      <c r="B12137" s="1">
        <v>456.72172664651373</v>
      </c>
    </row>
    <row r="12138" spans="1:2" x14ac:dyDescent="0.3">
      <c r="A12138" s="7">
        <v>22998</v>
      </c>
      <c r="B12138" s="1">
        <v>468.72701567433751</v>
      </c>
    </row>
    <row r="12139" spans="1:2" x14ac:dyDescent="0.3">
      <c r="A12139" s="7">
        <v>22999</v>
      </c>
      <c r="B12139" s="1">
        <v>462.72574959381097</v>
      </c>
    </row>
    <row r="12140" spans="1:2" x14ac:dyDescent="0.3">
      <c r="A12140" s="7">
        <v>23000</v>
      </c>
      <c r="B12140" s="1">
        <v>454.7362918829532</v>
      </c>
    </row>
    <row r="12141" spans="1:2" x14ac:dyDescent="0.3">
      <c r="A12141" s="7">
        <v>23001</v>
      </c>
      <c r="B12141" s="1">
        <v>442.70980793371803</v>
      </c>
    </row>
    <row r="12142" spans="1:2" x14ac:dyDescent="0.3">
      <c r="A12142" s="7">
        <v>23002</v>
      </c>
      <c r="B12142" s="1">
        <v>457.88159291036158</v>
      </c>
    </row>
    <row r="12143" spans="1:2" x14ac:dyDescent="0.3">
      <c r="A12143" s="7">
        <v>23003</v>
      </c>
      <c r="B12143" s="1">
        <v>469.45937915242757</v>
      </c>
    </row>
    <row r="12144" spans="1:2" x14ac:dyDescent="0.3">
      <c r="A12144" s="7">
        <v>23004</v>
      </c>
      <c r="B12144" s="1">
        <v>464.05195153836712</v>
      </c>
    </row>
    <row r="12145" spans="1:2" x14ac:dyDescent="0.3">
      <c r="A12145" s="7">
        <v>23005</v>
      </c>
      <c r="B12145" s="1">
        <v>470.63770001278886</v>
      </c>
    </row>
    <row r="12146" spans="1:2" x14ac:dyDescent="0.3">
      <c r="A12146" s="7">
        <v>23006</v>
      </c>
      <c r="B12146" s="1">
        <v>465.54810465915932</v>
      </c>
    </row>
    <row r="12147" spans="1:2" x14ac:dyDescent="0.3">
      <c r="A12147" s="7">
        <v>23007</v>
      </c>
      <c r="B12147" s="1">
        <v>465.12158225347463</v>
      </c>
    </row>
    <row r="12148" spans="1:2" x14ac:dyDescent="0.3">
      <c r="A12148" s="7">
        <v>23008</v>
      </c>
      <c r="B12148" s="1">
        <v>473.05584274711015</v>
      </c>
    </row>
    <row r="12149" spans="1:2" x14ac:dyDescent="0.3">
      <c r="A12149" s="7">
        <v>23009</v>
      </c>
      <c r="B12149" s="1">
        <v>470.87891767724875</v>
      </c>
    </row>
    <row r="12150" spans="1:2" x14ac:dyDescent="0.3">
      <c r="A12150" s="7">
        <v>23010</v>
      </c>
      <c r="B12150" s="1">
        <v>460.72597372370387</v>
      </c>
    </row>
    <row r="12151" spans="1:2" x14ac:dyDescent="0.3">
      <c r="A12151" s="7">
        <v>23011</v>
      </c>
      <c r="B12151" s="1">
        <v>477.72527394176814</v>
      </c>
    </row>
    <row r="12152" spans="1:2" x14ac:dyDescent="0.3">
      <c r="A12152" s="7">
        <v>23012</v>
      </c>
      <c r="B12152" s="1">
        <v>491.38011834341165</v>
      </c>
    </row>
    <row r="12153" spans="1:2" x14ac:dyDescent="0.3">
      <c r="A12153" s="7">
        <v>23013</v>
      </c>
      <c r="B12153" s="1">
        <v>497.78305113965604</v>
      </c>
    </row>
    <row r="12154" spans="1:2" x14ac:dyDescent="0.3">
      <c r="A12154" s="7">
        <v>23014</v>
      </c>
      <c r="B12154" s="1">
        <v>489.47539332692907</v>
      </c>
    </row>
    <row r="12155" spans="1:2" x14ac:dyDescent="0.3">
      <c r="A12155" s="7">
        <v>23015</v>
      </c>
      <c r="B12155" s="1">
        <v>482.16677794864904</v>
      </c>
    </row>
    <row r="12156" spans="1:2" x14ac:dyDescent="0.3">
      <c r="A12156" s="7">
        <v>23016</v>
      </c>
      <c r="B12156" s="1">
        <v>488.83075016634137</v>
      </c>
    </row>
    <row r="12157" spans="1:2" x14ac:dyDescent="0.3">
      <c r="A12157" s="7">
        <v>23017</v>
      </c>
      <c r="B12157" s="1">
        <v>481.99065408390652</v>
      </c>
    </row>
    <row r="12158" spans="1:2" x14ac:dyDescent="0.3">
      <c r="A12158" s="7">
        <v>23018</v>
      </c>
      <c r="B12158" s="1">
        <v>486.91556771183855</v>
      </c>
    </row>
    <row r="12159" spans="1:2" x14ac:dyDescent="0.3">
      <c r="A12159" s="7">
        <v>23019</v>
      </c>
      <c r="B12159" s="1">
        <v>470.65944561980268</v>
      </c>
    </row>
    <row r="12160" spans="1:2" x14ac:dyDescent="0.3">
      <c r="A12160" s="7">
        <v>23020</v>
      </c>
      <c r="B12160" s="1">
        <v>458.5184828441661</v>
      </c>
    </row>
    <row r="12161" spans="1:2" x14ac:dyDescent="0.3">
      <c r="A12161" s="7">
        <v>23021</v>
      </c>
      <c r="B12161" s="1">
        <v>458.52654350445403</v>
      </c>
    </row>
    <row r="12162" spans="1:2" x14ac:dyDescent="0.3">
      <c r="A12162" s="7">
        <v>23022</v>
      </c>
      <c r="B12162" s="1">
        <v>463.69502941256769</v>
      </c>
    </row>
    <row r="12163" spans="1:2" x14ac:dyDescent="0.3">
      <c r="A12163" s="7">
        <v>23023</v>
      </c>
      <c r="B12163" s="1">
        <v>467.44187241221482</v>
      </c>
    </row>
    <row r="12164" spans="1:2" x14ac:dyDescent="0.3">
      <c r="A12164" s="7">
        <v>23024</v>
      </c>
      <c r="B12164" s="1">
        <v>451.30414601607981</v>
      </c>
    </row>
    <row r="12165" spans="1:2" x14ac:dyDescent="0.3">
      <c r="A12165" s="7">
        <v>23025</v>
      </c>
      <c r="B12165" s="1">
        <v>464.42060828554207</v>
      </c>
    </row>
    <row r="12166" spans="1:2" x14ac:dyDescent="0.3">
      <c r="A12166" s="7">
        <v>23026</v>
      </c>
      <c r="B12166" s="1">
        <v>460.44524025170836</v>
      </c>
    </row>
    <row r="12167" spans="1:2" x14ac:dyDescent="0.3">
      <c r="A12167" s="7">
        <v>23027</v>
      </c>
      <c r="B12167" s="1">
        <v>463.6375824717918</v>
      </c>
    </row>
    <row r="12168" spans="1:2" x14ac:dyDescent="0.3">
      <c r="A12168" s="7">
        <v>23028</v>
      </c>
      <c r="B12168" s="1">
        <v>485.60832800060439</v>
      </c>
    </row>
    <row r="12169" spans="1:2" x14ac:dyDescent="0.3">
      <c r="A12169" s="7">
        <v>23029</v>
      </c>
      <c r="B12169" s="1">
        <v>492.30213178277722</v>
      </c>
    </row>
    <row r="12170" spans="1:2" x14ac:dyDescent="0.3">
      <c r="A12170" s="7">
        <v>23030</v>
      </c>
      <c r="B12170" s="1">
        <v>479.57754996962609</v>
      </c>
    </row>
    <row r="12171" spans="1:2" x14ac:dyDescent="0.3">
      <c r="A12171" s="7">
        <v>23031</v>
      </c>
      <c r="B12171" s="1">
        <v>471.33979973367036</v>
      </c>
    </row>
    <row r="12172" spans="1:2" x14ac:dyDescent="0.3">
      <c r="A12172" s="7">
        <v>23032</v>
      </c>
      <c r="B12172" s="1">
        <v>475.38631871352788</v>
      </c>
    </row>
    <row r="12173" spans="1:2" x14ac:dyDescent="0.3">
      <c r="A12173" s="7">
        <v>23033</v>
      </c>
      <c r="B12173" s="1">
        <v>490.04625077258663</v>
      </c>
    </row>
    <row r="12174" spans="1:2" x14ac:dyDescent="0.3">
      <c r="A12174" s="7">
        <v>23034</v>
      </c>
      <c r="B12174" s="1">
        <v>467.90131148615978</v>
      </c>
    </row>
    <row r="12175" spans="1:2" x14ac:dyDescent="0.3">
      <c r="A12175" s="7">
        <v>23035</v>
      </c>
      <c r="B12175" s="1">
        <v>481.70493520049092</v>
      </c>
    </row>
    <row r="12176" spans="1:2" x14ac:dyDescent="0.3">
      <c r="A12176" s="7">
        <v>23036</v>
      </c>
      <c r="B12176" s="1">
        <v>482.77581005200966</v>
      </c>
    </row>
    <row r="12177" spans="1:2" x14ac:dyDescent="0.3">
      <c r="A12177" s="7">
        <v>23037</v>
      </c>
      <c r="B12177" s="1">
        <v>493.73641862035458</v>
      </c>
    </row>
    <row r="12178" spans="1:2" x14ac:dyDescent="0.3">
      <c r="A12178" s="7">
        <v>23038</v>
      </c>
      <c r="B12178" s="1">
        <v>477.97687969228468</v>
      </c>
    </row>
    <row r="12179" spans="1:2" x14ac:dyDescent="0.3">
      <c r="A12179" s="7">
        <v>23039</v>
      </c>
      <c r="B12179" s="1">
        <v>488.09005671889071</v>
      </c>
    </row>
    <row r="12180" spans="1:2" x14ac:dyDescent="0.3">
      <c r="A12180" s="7">
        <v>23040</v>
      </c>
      <c r="B12180" s="1">
        <v>483.70411912905752</v>
      </c>
    </row>
    <row r="12181" spans="1:2" x14ac:dyDescent="0.3">
      <c r="A12181" s="7">
        <v>23041</v>
      </c>
      <c r="B12181" s="1">
        <v>500.7533082209917</v>
      </c>
    </row>
    <row r="12182" spans="1:2" x14ac:dyDescent="0.3">
      <c r="A12182" s="7">
        <v>23042</v>
      </c>
      <c r="B12182" s="1">
        <v>493.60420032964936</v>
      </c>
    </row>
    <row r="12183" spans="1:2" x14ac:dyDescent="0.3">
      <c r="A12183" s="7">
        <v>23043</v>
      </c>
      <c r="B12183" s="1">
        <v>491.9492707352411</v>
      </c>
    </row>
    <row r="12184" spans="1:2" x14ac:dyDescent="0.3">
      <c r="A12184" s="7">
        <v>23044</v>
      </c>
      <c r="B12184" s="1">
        <v>485.78022856992573</v>
      </c>
    </row>
    <row r="12185" spans="1:2" x14ac:dyDescent="0.3">
      <c r="A12185" s="7">
        <v>23045</v>
      </c>
      <c r="B12185" s="1">
        <v>486.66212868520131</v>
      </c>
    </row>
    <row r="12186" spans="1:2" x14ac:dyDescent="0.3">
      <c r="A12186" s="7">
        <v>23046</v>
      </c>
      <c r="B12186" s="1">
        <v>488.25437375892551</v>
      </c>
    </row>
    <row r="12187" spans="1:2" x14ac:dyDescent="0.3">
      <c r="A12187" s="7">
        <v>23047</v>
      </c>
      <c r="B12187" s="1">
        <v>492.75027810187134</v>
      </c>
    </row>
    <row r="12188" spans="1:2" x14ac:dyDescent="0.3">
      <c r="A12188" s="7">
        <v>23048</v>
      </c>
      <c r="B12188" s="1">
        <v>490.81893555068905</v>
      </c>
    </row>
    <row r="12189" spans="1:2" x14ac:dyDescent="0.3">
      <c r="A12189" s="7">
        <v>23049</v>
      </c>
      <c r="B12189" s="1">
        <v>492.21901179476743</v>
      </c>
    </row>
    <row r="12190" spans="1:2" x14ac:dyDescent="0.3">
      <c r="A12190" s="7">
        <v>23050</v>
      </c>
      <c r="B12190" s="1">
        <v>481.06211044206924</v>
      </c>
    </row>
    <row r="12191" spans="1:2" x14ac:dyDescent="0.3">
      <c r="A12191" s="7">
        <v>23051</v>
      </c>
      <c r="B12191" s="1">
        <v>480.87961371373422</v>
      </c>
    </row>
    <row r="12192" spans="1:2" x14ac:dyDescent="0.3">
      <c r="A12192" s="7">
        <v>23052</v>
      </c>
      <c r="B12192" s="1">
        <v>480.070743555989</v>
      </c>
    </row>
    <row r="12193" spans="1:2" x14ac:dyDescent="0.3">
      <c r="A12193" s="7">
        <v>23053</v>
      </c>
      <c r="B12193" s="1">
        <v>491.25149377456091</v>
      </c>
    </row>
    <row r="12194" spans="1:2" x14ac:dyDescent="0.3">
      <c r="A12194" s="7">
        <v>23054</v>
      </c>
      <c r="B12194" s="1">
        <v>479.09445319829905</v>
      </c>
    </row>
    <row r="12195" spans="1:2" x14ac:dyDescent="0.3">
      <c r="A12195" s="7">
        <v>23055</v>
      </c>
      <c r="B12195" s="1">
        <v>478.4818200531605</v>
      </c>
    </row>
    <row r="12196" spans="1:2" x14ac:dyDescent="0.3">
      <c r="A12196" s="7">
        <v>23056</v>
      </c>
      <c r="B12196" s="1">
        <v>481.5827266548697</v>
      </c>
    </row>
    <row r="12197" spans="1:2" x14ac:dyDescent="0.3">
      <c r="A12197" s="7">
        <v>23057</v>
      </c>
      <c r="B12197" s="1">
        <v>465.62694721132448</v>
      </c>
    </row>
    <row r="12198" spans="1:2" x14ac:dyDescent="0.3">
      <c r="A12198" s="7">
        <v>23058</v>
      </c>
      <c r="B12198" s="1">
        <v>480.34399037650553</v>
      </c>
    </row>
    <row r="12199" spans="1:2" x14ac:dyDescent="0.3">
      <c r="A12199" s="7">
        <v>23059</v>
      </c>
      <c r="B12199" s="1">
        <v>475.49323716026851</v>
      </c>
    </row>
    <row r="12200" spans="1:2" x14ac:dyDescent="0.3">
      <c r="A12200" s="7">
        <v>23060</v>
      </c>
      <c r="B12200" s="1">
        <v>478.1833336072836</v>
      </c>
    </row>
    <row r="12201" spans="1:2" x14ac:dyDescent="0.3">
      <c r="A12201" s="7">
        <v>23061</v>
      </c>
      <c r="B12201" s="1">
        <v>476.33479493741498</v>
      </c>
    </row>
    <row r="12202" spans="1:2" x14ac:dyDescent="0.3">
      <c r="A12202" s="7">
        <v>23062</v>
      </c>
      <c r="B12202" s="1">
        <v>469.56820849603616</v>
      </c>
    </row>
    <row r="12203" spans="1:2" x14ac:dyDescent="0.3">
      <c r="A12203" s="7">
        <v>23063</v>
      </c>
      <c r="B12203" s="1">
        <v>469.82201554714538</v>
      </c>
    </row>
    <row r="12204" spans="1:2" x14ac:dyDescent="0.3">
      <c r="A12204" s="7">
        <v>23064</v>
      </c>
      <c r="B12204" s="1">
        <v>482.34913411053833</v>
      </c>
    </row>
    <row r="12205" spans="1:2" x14ac:dyDescent="0.3">
      <c r="A12205" s="7">
        <v>23065</v>
      </c>
      <c r="B12205" s="1">
        <v>482.12202768912158</v>
      </c>
    </row>
    <row r="12206" spans="1:2" x14ac:dyDescent="0.3">
      <c r="A12206" s="7">
        <v>23066</v>
      </c>
      <c r="B12206" s="1">
        <v>465.62296856377873</v>
      </c>
    </row>
    <row r="12207" spans="1:2" x14ac:dyDescent="0.3">
      <c r="A12207" s="7">
        <v>23067</v>
      </c>
      <c r="B12207" s="1">
        <v>477.02487035331524</v>
      </c>
    </row>
    <row r="12208" spans="1:2" x14ac:dyDescent="0.3">
      <c r="A12208" s="7">
        <v>23068</v>
      </c>
      <c r="B12208" s="1">
        <v>462.08307266808373</v>
      </c>
    </row>
    <row r="12209" spans="1:2" x14ac:dyDescent="0.3">
      <c r="A12209" s="7">
        <v>23069</v>
      </c>
      <c r="B12209" s="1">
        <v>469.04242025363925</v>
      </c>
    </row>
    <row r="12210" spans="1:2" x14ac:dyDescent="0.3">
      <c r="A12210" s="7">
        <v>23070</v>
      </c>
      <c r="B12210" s="1">
        <v>468.38921130766619</v>
      </c>
    </row>
    <row r="12211" spans="1:2" x14ac:dyDescent="0.3">
      <c r="A12211" s="7">
        <v>23071</v>
      </c>
      <c r="B12211" s="1">
        <v>452.22012117016448</v>
      </c>
    </row>
    <row r="12212" spans="1:2" x14ac:dyDescent="0.3">
      <c r="A12212" s="7">
        <v>23072</v>
      </c>
      <c r="B12212" s="1">
        <v>468.25158222989069</v>
      </c>
    </row>
    <row r="12213" spans="1:2" x14ac:dyDescent="0.3">
      <c r="A12213" s="7">
        <v>23073</v>
      </c>
      <c r="B12213" s="1">
        <v>463.40298777709199</v>
      </c>
    </row>
    <row r="12214" spans="1:2" x14ac:dyDescent="0.3">
      <c r="A12214" s="7">
        <v>23074</v>
      </c>
      <c r="B12214" s="1">
        <v>480.20931212031087</v>
      </c>
    </row>
    <row r="12215" spans="1:2" x14ac:dyDescent="0.3">
      <c r="A12215" s="7">
        <v>23075</v>
      </c>
      <c r="B12215" s="1">
        <v>460.71799899175102</v>
      </c>
    </row>
    <row r="12216" spans="1:2" x14ac:dyDescent="0.3">
      <c r="A12216" s="7">
        <v>23076</v>
      </c>
      <c r="B12216" s="1">
        <v>438.88244956147958</v>
      </c>
    </row>
    <row r="12217" spans="1:2" x14ac:dyDescent="0.3">
      <c r="A12217" s="7">
        <v>23077</v>
      </c>
      <c r="B12217" s="1">
        <v>437.77622675746863</v>
      </c>
    </row>
    <row r="12218" spans="1:2" x14ac:dyDescent="0.3">
      <c r="A12218" s="7">
        <v>23078</v>
      </c>
      <c r="B12218" s="1">
        <v>451.43907135411496</v>
      </c>
    </row>
    <row r="12219" spans="1:2" x14ac:dyDescent="0.3">
      <c r="A12219" s="7">
        <v>23079</v>
      </c>
      <c r="B12219" s="1">
        <v>453.96920849310663</v>
      </c>
    </row>
    <row r="12220" spans="1:2" x14ac:dyDescent="0.3">
      <c r="A12220" s="7">
        <v>23080</v>
      </c>
      <c r="B12220" s="1">
        <v>458.07414849353438</v>
      </c>
    </row>
    <row r="12221" spans="1:2" x14ac:dyDescent="0.3">
      <c r="A12221" s="7">
        <v>23081</v>
      </c>
      <c r="B12221" s="1">
        <v>457.24863848512001</v>
      </c>
    </row>
    <row r="12222" spans="1:2" x14ac:dyDescent="0.3">
      <c r="A12222" s="7">
        <v>23082</v>
      </c>
      <c r="B12222" s="1">
        <v>430.91577253370008</v>
      </c>
    </row>
    <row r="12223" spans="1:2" x14ac:dyDescent="0.3">
      <c r="A12223" s="7">
        <v>23083</v>
      </c>
      <c r="B12223" s="1">
        <v>439.13119362442478</v>
      </c>
    </row>
    <row r="12224" spans="1:2" x14ac:dyDescent="0.3">
      <c r="A12224" s="7">
        <v>23084</v>
      </c>
      <c r="B12224" s="1">
        <v>450.46799682448761</v>
      </c>
    </row>
    <row r="12225" spans="1:2" x14ac:dyDescent="0.3">
      <c r="A12225" s="7">
        <v>23085</v>
      </c>
      <c r="B12225" s="1">
        <v>443.72853389526381</v>
      </c>
    </row>
    <row r="12226" spans="1:2" x14ac:dyDescent="0.3">
      <c r="A12226" s="7">
        <v>23086</v>
      </c>
      <c r="B12226" s="1">
        <v>416.89854925836289</v>
      </c>
    </row>
    <row r="12227" spans="1:2" x14ac:dyDescent="0.3">
      <c r="A12227" s="7">
        <v>23087</v>
      </c>
      <c r="B12227" s="1">
        <v>435.26523188759813</v>
      </c>
    </row>
    <row r="12228" spans="1:2" x14ac:dyDescent="0.3">
      <c r="A12228" s="7">
        <v>23088</v>
      </c>
      <c r="B12228" s="1">
        <v>427.74613192678368</v>
      </c>
    </row>
    <row r="12229" spans="1:2" x14ac:dyDescent="0.3">
      <c r="A12229" s="7">
        <v>23089</v>
      </c>
      <c r="B12229" s="1">
        <v>433.21062745099618</v>
      </c>
    </row>
    <row r="12230" spans="1:2" x14ac:dyDescent="0.3">
      <c r="A12230" s="7">
        <v>23090</v>
      </c>
      <c r="B12230" s="1">
        <v>425.77387367666506</v>
      </c>
    </row>
    <row r="12231" spans="1:2" x14ac:dyDescent="0.3">
      <c r="A12231" s="7">
        <v>23091</v>
      </c>
      <c r="B12231" s="1">
        <v>420.30056709184566</v>
      </c>
    </row>
    <row r="12232" spans="1:2" x14ac:dyDescent="0.3">
      <c r="A12232" s="7">
        <v>23092</v>
      </c>
      <c r="B12232" s="1">
        <v>421.93153092735497</v>
      </c>
    </row>
    <row r="12233" spans="1:2" x14ac:dyDescent="0.3">
      <c r="A12233" s="7">
        <v>23093</v>
      </c>
      <c r="B12233" s="1">
        <v>431.79390798768497</v>
      </c>
    </row>
    <row r="12234" spans="1:2" x14ac:dyDescent="0.3">
      <c r="A12234" s="7">
        <v>23094</v>
      </c>
      <c r="B12234" s="1">
        <v>439.37479467633887</v>
      </c>
    </row>
    <row r="12235" spans="1:2" x14ac:dyDescent="0.3">
      <c r="A12235" s="7">
        <v>23095</v>
      </c>
      <c r="B12235" s="1">
        <v>456.47574517085434</v>
      </c>
    </row>
    <row r="12236" spans="1:2" x14ac:dyDescent="0.3">
      <c r="A12236" s="7">
        <v>23096</v>
      </c>
      <c r="B12236" s="1">
        <v>451.21390905439057</v>
      </c>
    </row>
    <row r="12237" spans="1:2" x14ac:dyDescent="0.3">
      <c r="A12237" s="7">
        <v>23097</v>
      </c>
      <c r="B12237" s="1">
        <v>429.10932217985908</v>
      </c>
    </row>
    <row r="12238" spans="1:2" x14ac:dyDescent="0.3">
      <c r="A12238" s="7">
        <v>23098</v>
      </c>
      <c r="B12238" s="1">
        <v>436.90845046082063</v>
      </c>
    </row>
    <row r="12239" spans="1:2" x14ac:dyDescent="0.3">
      <c r="A12239" s="7">
        <v>23099</v>
      </c>
      <c r="B12239" s="1">
        <v>458.22265207502181</v>
      </c>
    </row>
    <row r="12240" spans="1:2" x14ac:dyDescent="0.3">
      <c r="A12240" s="7">
        <v>23100</v>
      </c>
      <c r="B12240" s="1">
        <v>448.87123133686651</v>
      </c>
    </row>
    <row r="12241" spans="1:2" x14ac:dyDescent="0.3">
      <c r="A12241" s="7">
        <v>23101</v>
      </c>
      <c r="B12241" s="1">
        <v>439.04345497539146</v>
      </c>
    </row>
    <row r="12242" spans="1:2" x14ac:dyDescent="0.3">
      <c r="A12242" s="7">
        <v>23102</v>
      </c>
      <c r="B12242" s="1">
        <v>478.6434511441679</v>
      </c>
    </row>
    <row r="12243" spans="1:2" x14ac:dyDescent="0.3">
      <c r="A12243" s="7">
        <v>23103</v>
      </c>
      <c r="B12243" s="1">
        <v>483.23888546964793</v>
      </c>
    </row>
    <row r="12244" spans="1:2" x14ac:dyDescent="0.3">
      <c r="A12244" s="7">
        <v>23104</v>
      </c>
      <c r="B12244" s="1">
        <v>498.01175844271057</v>
      </c>
    </row>
    <row r="12245" spans="1:2" x14ac:dyDescent="0.3">
      <c r="A12245" s="7">
        <v>23105</v>
      </c>
      <c r="B12245" s="1">
        <v>493.96184323338741</v>
      </c>
    </row>
    <row r="12246" spans="1:2" x14ac:dyDescent="0.3">
      <c r="A12246" s="7">
        <v>23106</v>
      </c>
      <c r="B12246" s="1">
        <v>498.22949928921605</v>
      </c>
    </row>
    <row r="12247" spans="1:2" x14ac:dyDescent="0.3">
      <c r="A12247" s="7">
        <v>23107</v>
      </c>
      <c r="B12247" s="1">
        <v>480.94727240006557</v>
      </c>
    </row>
    <row r="12248" spans="1:2" x14ac:dyDescent="0.3">
      <c r="A12248" s="7">
        <v>23108</v>
      </c>
      <c r="B12248" s="1">
        <v>502.3306787654945</v>
      </c>
    </row>
    <row r="12249" spans="1:2" x14ac:dyDescent="0.3">
      <c r="A12249" s="7">
        <v>23109</v>
      </c>
      <c r="B12249" s="1">
        <v>515.02364627047052</v>
      </c>
    </row>
    <row r="12250" spans="1:2" x14ac:dyDescent="0.3">
      <c r="A12250" s="7">
        <v>23110</v>
      </c>
      <c r="B12250" s="1">
        <v>506.7535820882498</v>
      </c>
    </row>
    <row r="12251" spans="1:2" x14ac:dyDescent="0.3">
      <c r="A12251" s="7">
        <v>23111</v>
      </c>
      <c r="B12251" s="1">
        <v>491.17550022215107</v>
      </c>
    </row>
    <row r="12252" spans="1:2" x14ac:dyDescent="0.3">
      <c r="A12252" s="7">
        <v>23112</v>
      </c>
      <c r="B12252" s="1">
        <v>484.85238181383545</v>
      </c>
    </row>
    <row r="12253" spans="1:2" x14ac:dyDescent="0.3">
      <c r="A12253" s="7">
        <v>23113</v>
      </c>
      <c r="B12253" s="1">
        <v>483.63214287021412</v>
      </c>
    </row>
    <row r="12254" spans="1:2" x14ac:dyDescent="0.3">
      <c r="A12254" s="7">
        <v>23114</v>
      </c>
      <c r="B12254" s="1">
        <v>476.96494867532726</v>
      </c>
    </row>
    <row r="12255" spans="1:2" x14ac:dyDescent="0.3">
      <c r="A12255" s="7">
        <v>23115</v>
      </c>
      <c r="B12255" s="1">
        <v>481.24477239630448</v>
      </c>
    </row>
    <row r="12256" spans="1:2" x14ac:dyDescent="0.3">
      <c r="A12256" s="7">
        <v>23116</v>
      </c>
      <c r="B12256" s="1">
        <v>467.46906572490263</v>
      </c>
    </row>
    <row r="12257" spans="1:2" x14ac:dyDescent="0.3">
      <c r="A12257" s="7">
        <v>23117</v>
      </c>
      <c r="B12257" s="1">
        <v>468.86384879666969</v>
      </c>
    </row>
    <row r="12258" spans="1:2" x14ac:dyDescent="0.3">
      <c r="A12258" s="7">
        <v>23118</v>
      </c>
      <c r="B12258" s="1">
        <v>459.06418819326382</v>
      </c>
    </row>
    <row r="12259" spans="1:2" x14ac:dyDescent="0.3">
      <c r="A12259" s="7">
        <v>23119</v>
      </c>
      <c r="B12259" s="1">
        <v>462.01804617126368</v>
      </c>
    </row>
    <row r="12260" spans="1:2" x14ac:dyDescent="0.3">
      <c r="A12260" s="7">
        <v>23120</v>
      </c>
      <c r="B12260" s="1">
        <v>466.91078519061489</v>
      </c>
    </row>
    <row r="12261" spans="1:2" x14ac:dyDescent="0.3">
      <c r="A12261" s="7">
        <v>23121</v>
      </c>
      <c r="B12261" s="1">
        <v>473.47001280098505</v>
      </c>
    </row>
    <row r="12262" spans="1:2" x14ac:dyDescent="0.3">
      <c r="A12262" s="7">
        <v>23122</v>
      </c>
      <c r="B12262" s="1">
        <v>490.32126010720481</v>
      </c>
    </row>
    <row r="12263" spans="1:2" x14ac:dyDescent="0.3">
      <c r="A12263" s="7">
        <v>23123</v>
      </c>
      <c r="B12263" s="1">
        <v>483.08697433030375</v>
      </c>
    </row>
    <row r="12264" spans="1:2" x14ac:dyDescent="0.3">
      <c r="A12264" s="7">
        <v>23124</v>
      </c>
      <c r="B12264" s="1">
        <v>474.34610292810009</v>
      </c>
    </row>
    <row r="12265" spans="1:2" x14ac:dyDescent="0.3">
      <c r="A12265" s="7">
        <v>23125</v>
      </c>
      <c r="B12265" s="1">
        <v>468.48711064758936</v>
      </c>
    </row>
    <row r="12266" spans="1:2" x14ac:dyDescent="0.3">
      <c r="A12266" s="7">
        <v>23126</v>
      </c>
      <c r="B12266" s="1">
        <v>459.86322097866002</v>
      </c>
    </row>
    <row r="12267" spans="1:2" x14ac:dyDescent="0.3">
      <c r="A12267" s="7">
        <v>23127</v>
      </c>
      <c r="B12267" s="1">
        <v>468.7506324526239</v>
      </c>
    </row>
    <row r="12268" spans="1:2" x14ac:dyDescent="0.3">
      <c r="A12268" s="7">
        <v>23128</v>
      </c>
      <c r="B12268" s="1">
        <v>494.4750308107798</v>
      </c>
    </row>
    <row r="12269" spans="1:2" x14ac:dyDescent="0.3">
      <c r="A12269" s="7">
        <v>23129</v>
      </c>
      <c r="B12269" s="1">
        <v>506.47748242164835</v>
      </c>
    </row>
    <row r="12270" spans="1:2" x14ac:dyDescent="0.3">
      <c r="A12270" s="7">
        <v>23130</v>
      </c>
      <c r="B12270" s="1">
        <v>500.20239675632035</v>
      </c>
    </row>
    <row r="12271" spans="1:2" x14ac:dyDescent="0.3">
      <c r="A12271" s="7">
        <v>23131</v>
      </c>
      <c r="B12271" s="1">
        <v>478.89746810694243</v>
      </c>
    </row>
    <row r="12272" spans="1:2" x14ac:dyDescent="0.3">
      <c r="A12272" s="7">
        <v>23132</v>
      </c>
      <c r="B12272" s="1">
        <v>518.55174888664885</v>
      </c>
    </row>
    <row r="12273" spans="1:2" x14ac:dyDescent="0.3">
      <c r="A12273" s="7">
        <v>23133</v>
      </c>
      <c r="B12273" s="1">
        <v>521.32287126043605</v>
      </c>
    </row>
    <row r="12274" spans="1:2" x14ac:dyDescent="0.3">
      <c r="A12274" s="7">
        <v>23134</v>
      </c>
      <c r="B12274" s="1">
        <v>526.47647350965326</v>
      </c>
    </row>
    <row r="12275" spans="1:2" x14ac:dyDescent="0.3">
      <c r="A12275" s="7">
        <v>23135</v>
      </c>
      <c r="B12275" s="1">
        <v>536.30769516884914</v>
      </c>
    </row>
    <row r="12276" spans="1:2" x14ac:dyDescent="0.3">
      <c r="A12276" s="7">
        <v>23136</v>
      </c>
      <c r="B12276" s="1">
        <v>528.38624736982479</v>
      </c>
    </row>
    <row r="12277" spans="1:2" x14ac:dyDescent="0.3">
      <c r="A12277" s="7">
        <v>23137</v>
      </c>
      <c r="B12277" s="1">
        <v>534.00251782696125</v>
      </c>
    </row>
    <row r="12278" spans="1:2" x14ac:dyDescent="0.3">
      <c r="A12278" s="7">
        <v>23138</v>
      </c>
      <c r="B12278" s="1">
        <v>530.40172403461133</v>
      </c>
    </row>
    <row r="12279" spans="1:2" x14ac:dyDescent="0.3">
      <c r="A12279" s="7">
        <v>23139</v>
      </c>
      <c r="B12279" s="1">
        <v>538.76189965585888</v>
      </c>
    </row>
    <row r="12280" spans="1:2" x14ac:dyDescent="0.3">
      <c r="A12280" s="7">
        <v>23140</v>
      </c>
      <c r="B12280" s="1">
        <v>554.2627164694743</v>
      </c>
    </row>
    <row r="12281" spans="1:2" x14ac:dyDescent="0.3">
      <c r="A12281" s="7">
        <v>23141</v>
      </c>
      <c r="B12281" s="1">
        <v>552.140377674418</v>
      </c>
    </row>
    <row r="12282" spans="1:2" x14ac:dyDescent="0.3">
      <c r="A12282" s="7">
        <v>23142</v>
      </c>
      <c r="B12282" s="1">
        <v>544.68993453041253</v>
      </c>
    </row>
    <row r="12283" spans="1:2" x14ac:dyDescent="0.3">
      <c r="A12283" s="7">
        <v>23143</v>
      </c>
      <c r="B12283" s="1">
        <v>550.10021495648391</v>
      </c>
    </row>
    <row r="12284" spans="1:2" x14ac:dyDescent="0.3">
      <c r="A12284" s="7">
        <v>23144</v>
      </c>
      <c r="B12284" s="1">
        <v>548.41795669823091</v>
      </c>
    </row>
    <row r="12285" spans="1:2" x14ac:dyDescent="0.3">
      <c r="A12285" s="7">
        <v>23145</v>
      </c>
      <c r="B12285" s="1">
        <v>523.54978879623786</v>
      </c>
    </row>
    <row r="12286" spans="1:2" x14ac:dyDescent="0.3">
      <c r="A12286" s="7">
        <v>23146</v>
      </c>
      <c r="B12286" s="1">
        <v>535.62856658267583</v>
      </c>
    </row>
    <row r="12287" spans="1:2" x14ac:dyDescent="0.3">
      <c r="A12287" s="7">
        <v>23147</v>
      </c>
      <c r="B12287" s="1">
        <v>536.88094856790349</v>
      </c>
    </row>
    <row r="12288" spans="1:2" x14ac:dyDescent="0.3">
      <c r="A12288" s="7">
        <v>23148</v>
      </c>
      <c r="B12288" s="1">
        <v>523.46759085275698</v>
      </c>
    </row>
    <row r="12289" spans="1:2" x14ac:dyDescent="0.3">
      <c r="A12289" s="7">
        <v>23149</v>
      </c>
      <c r="B12289" s="1">
        <v>516.37440263168844</v>
      </c>
    </row>
    <row r="12290" spans="1:2" x14ac:dyDescent="0.3">
      <c r="A12290" s="7">
        <v>23150</v>
      </c>
      <c r="B12290" s="1">
        <v>538.48076005087864</v>
      </c>
    </row>
    <row r="12291" spans="1:2" x14ac:dyDescent="0.3">
      <c r="A12291" s="7">
        <v>23151</v>
      </c>
      <c r="B12291" s="1">
        <v>551.99657410313489</v>
      </c>
    </row>
    <row r="12292" spans="1:2" x14ac:dyDescent="0.3">
      <c r="A12292" s="7">
        <v>23152</v>
      </c>
      <c r="B12292" s="1">
        <v>527.31549426588128</v>
      </c>
    </row>
    <row r="12293" spans="1:2" x14ac:dyDescent="0.3">
      <c r="A12293" s="7">
        <v>23153</v>
      </c>
      <c r="B12293" s="1">
        <v>548.63449334249549</v>
      </c>
    </row>
    <row r="12294" spans="1:2" x14ac:dyDescent="0.3">
      <c r="A12294" s="7">
        <v>23154</v>
      </c>
      <c r="B12294" s="1">
        <v>545.75933649369267</v>
      </c>
    </row>
    <row r="12295" spans="1:2" x14ac:dyDescent="0.3">
      <c r="A12295" s="7">
        <v>23155</v>
      </c>
      <c r="B12295" s="1">
        <v>544.1412551699583</v>
      </c>
    </row>
    <row r="12296" spans="1:2" x14ac:dyDescent="0.3">
      <c r="A12296" s="7">
        <v>23156</v>
      </c>
      <c r="B12296" s="1">
        <v>541.80470086397611</v>
      </c>
    </row>
    <row r="12297" spans="1:2" x14ac:dyDescent="0.3">
      <c r="A12297" s="7">
        <v>23157</v>
      </c>
      <c r="B12297" s="1">
        <v>548.57463945705251</v>
      </c>
    </row>
    <row r="12298" spans="1:2" x14ac:dyDescent="0.3">
      <c r="A12298" s="7">
        <v>23158</v>
      </c>
      <c r="B12298" s="1">
        <v>563.24683030424512</v>
      </c>
    </row>
    <row r="12299" spans="1:2" x14ac:dyDescent="0.3">
      <c r="A12299" s="7">
        <v>23159</v>
      </c>
      <c r="B12299" s="1">
        <v>568.88891948079618</v>
      </c>
    </row>
    <row r="12300" spans="1:2" x14ac:dyDescent="0.3">
      <c r="A12300" s="7">
        <v>23160</v>
      </c>
      <c r="B12300" s="1">
        <v>551.62876134338933</v>
      </c>
    </row>
    <row r="12301" spans="1:2" x14ac:dyDescent="0.3">
      <c r="A12301" s="7">
        <v>23161</v>
      </c>
      <c r="B12301" s="1">
        <v>528.83952386530564</v>
      </c>
    </row>
    <row r="12302" spans="1:2" x14ac:dyDescent="0.3">
      <c r="A12302" s="7">
        <v>23162</v>
      </c>
      <c r="B12302" s="1">
        <v>572.80539408129266</v>
      </c>
    </row>
    <row r="12303" spans="1:2" x14ac:dyDescent="0.3">
      <c r="A12303" s="7">
        <v>23163</v>
      </c>
      <c r="B12303" s="1">
        <v>567.74444752122565</v>
      </c>
    </row>
    <row r="12304" spans="1:2" x14ac:dyDescent="0.3">
      <c r="A12304" s="7">
        <v>23164</v>
      </c>
      <c r="B12304" s="1">
        <v>502.31674170948179</v>
      </c>
    </row>
    <row r="12305" spans="1:2" x14ac:dyDescent="0.3">
      <c r="A12305" s="7">
        <v>23165</v>
      </c>
      <c r="B12305" s="1">
        <v>486.54371886993022</v>
      </c>
    </row>
    <row r="12306" spans="1:2" x14ac:dyDescent="0.3">
      <c r="A12306" s="7">
        <v>23166</v>
      </c>
      <c r="B12306" s="1">
        <v>524.20059397325144</v>
      </c>
    </row>
    <row r="12307" spans="1:2" x14ac:dyDescent="0.3">
      <c r="A12307" s="7">
        <v>23167</v>
      </c>
      <c r="B12307" s="1">
        <v>552.83461385328826</v>
      </c>
    </row>
    <row r="12308" spans="1:2" x14ac:dyDescent="0.3">
      <c r="A12308" s="7">
        <v>23168</v>
      </c>
      <c r="B12308" s="1">
        <v>554.77392919999693</v>
      </c>
    </row>
    <row r="12309" spans="1:2" x14ac:dyDescent="0.3">
      <c r="A12309" s="7">
        <v>23169</v>
      </c>
      <c r="B12309" s="1">
        <v>558.71669401360111</v>
      </c>
    </row>
    <row r="12310" spans="1:2" x14ac:dyDescent="0.3">
      <c r="A12310" s="7">
        <v>23170</v>
      </c>
      <c r="B12310" s="1">
        <v>527.80607852089042</v>
      </c>
    </row>
    <row r="12311" spans="1:2" x14ac:dyDescent="0.3">
      <c r="A12311" s="7">
        <v>23171</v>
      </c>
      <c r="B12311" s="1">
        <v>565.61275270383646</v>
      </c>
    </row>
    <row r="12312" spans="1:2" x14ac:dyDescent="0.3">
      <c r="A12312" s="7">
        <v>23172</v>
      </c>
      <c r="B12312" s="1">
        <v>622.23604315120292</v>
      </c>
    </row>
    <row r="12313" spans="1:2" x14ac:dyDescent="0.3">
      <c r="A12313" s="7">
        <v>23173</v>
      </c>
      <c r="B12313" s="1">
        <v>621.48330514509587</v>
      </c>
    </row>
    <row r="12314" spans="1:2" x14ac:dyDescent="0.3">
      <c r="A12314" s="7">
        <v>23174</v>
      </c>
      <c r="B12314" s="1">
        <v>603.2393748528001</v>
      </c>
    </row>
    <row r="12315" spans="1:2" x14ac:dyDescent="0.3">
      <c r="A12315" s="7">
        <v>23175</v>
      </c>
      <c r="B12315" s="1">
        <v>584.2954815150681</v>
      </c>
    </row>
    <row r="12316" spans="1:2" x14ac:dyDescent="0.3">
      <c r="A12316" s="7">
        <v>23176</v>
      </c>
      <c r="B12316" s="1">
        <v>600.52557685186434</v>
      </c>
    </row>
    <row r="12317" spans="1:2" x14ac:dyDescent="0.3">
      <c r="A12317" s="7">
        <v>23177</v>
      </c>
      <c r="B12317" s="1">
        <v>592.38896735901778</v>
      </c>
    </row>
    <row r="12318" spans="1:2" x14ac:dyDescent="0.3">
      <c r="A12318" s="7">
        <v>23178</v>
      </c>
      <c r="B12318" s="1">
        <v>561.93660802397994</v>
      </c>
    </row>
    <row r="12319" spans="1:2" x14ac:dyDescent="0.3">
      <c r="A12319" s="7">
        <v>23179</v>
      </c>
      <c r="B12319" s="1">
        <v>587.65893478184967</v>
      </c>
    </row>
    <row r="12320" spans="1:2" x14ac:dyDescent="0.3">
      <c r="A12320" s="7">
        <v>23180</v>
      </c>
      <c r="B12320" s="1">
        <v>592.35592025501433</v>
      </c>
    </row>
    <row r="12321" spans="1:2" x14ac:dyDescent="0.3">
      <c r="A12321" s="7">
        <v>23181</v>
      </c>
      <c r="B12321" s="1">
        <v>606.91316167340256</v>
      </c>
    </row>
    <row r="12322" spans="1:2" x14ac:dyDescent="0.3">
      <c r="A12322" s="7">
        <v>23182</v>
      </c>
      <c r="B12322" s="1">
        <v>583.16395338785333</v>
      </c>
    </row>
    <row r="12323" spans="1:2" x14ac:dyDescent="0.3">
      <c r="A12323" s="7">
        <v>23183</v>
      </c>
      <c r="B12323" s="1">
        <v>575.60080714479784</v>
      </c>
    </row>
    <row r="12324" spans="1:2" x14ac:dyDescent="0.3">
      <c r="A12324" s="7">
        <v>23184</v>
      </c>
      <c r="B12324" s="1">
        <v>548.61456538352581</v>
      </c>
    </row>
    <row r="12325" spans="1:2" x14ac:dyDescent="0.3">
      <c r="A12325" s="7">
        <v>23185</v>
      </c>
      <c r="B12325" s="1">
        <v>573.35937019368555</v>
      </c>
    </row>
    <row r="12326" spans="1:2" x14ac:dyDescent="0.3">
      <c r="A12326" s="7">
        <v>23186</v>
      </c>
      <c r="B12326" s="1">
        <v>600.75810022903568</v>
      </c>
    </row>
    <row r="12327" spans="1:2" x14ac:dyDescent="0.3">
      <c r="A12327" s="7">
        <v>23187</v>
      </c>
      <c r="B12327" s="1">
        <v>619.21616498019728</v>
      </c>
    </row>
    <row r="12328" spans="1:2" x14ac:dyDescent="0.3">
      <c r="A12328" s="7">
        <v>23188</v>
      </c>
      <c r="B12328" s="1">
        <v>651.58435008740685</v>
      </c>
    </row>
    <row r="12329" spans="1:2" x14ac:dyDescent="0.3">
      <c r="A12329" s="7">
        <v>23189</v>
      </c>
      <c r="B12329" s="1">
        <v>661.86051715211431</v>
      </c>
    </row>
    <row r="12330" spans="1:2" x14ac:dyDescent="0.3">
      <c r="A12330" s="7">
        <v>23190</v>
      </c>
      <c r="B12330" s="1">
        <v>661.12008000485037</v>
      </c>
    </row>
    <row r="12331" spans="1:2" x14ac:dyDescent="0.3">
      <c r="A12331" s="7">
        <v>23191</v>
      </c>
      <c r="B12331" s="1">
        <v>625.2693924132974</v>
      </c>
    </row>
    <row r="12332" spans="1:2" x14ac:dyDescent="0.3">
      <c r="A12332" s="7">
        <v>23192</v>
      </c>
      <c r="B12332" s="1">
        <v>590.32159130139689</v>
      </c>
    </row>
    <row r="12333" spans="1:2" x14ac:dyDescent="0.3">
      <c r="A12333" s="7">
        <v>23193</v>
      </c>
      <c r="B12333" s="1">
        <v>631.72859507916246</v>
      </c>
    </row>
    <row r="12334" spans="1:2" x14ac:dyDescent="0.3">
      <c r="A12334" s="7">
        <v>23194</v>
      </c>
      <c r="B12334" s="1">
        <v>670.67731981979523</v>
      </c>
    </row>
    <row r="12335" spans="1:2" x14ac:dyDescent="0.3">
      <c r="A12335" s="7">
        <v>23195</v>
      </c>
      <c r="B12335" s="1">
        <v>650.96859897038109</v>
      </c>
    </row>
    <row r="12336" spans="1:2" x14ac:dyDescent="0.3">
      <c r="A12336" s="7">
        <v>23196</v>
      </c>
      <c r="B12336" s="1">
        <v>631.33327920607917</v>
      </c>
    </row>
    <row r="12337" spans="1:2" x14ac:dyDescent="0.3">
      <c r="A12337" s="7">
        <v>23197</v>
      </c>
      <c r="B12337" s="1">
        <v>631.30180252509388</v>
      </c>
    </row>
    <row r="12338" spans="1:2" x14ac:dyDescent="0.3">
      <c r="A12338" s="7">
        <v>23198</v>
      </c>
      <c r="B12338" s="1">
        <v>624.34884226523957</v>
      </c>
    </row>
    <row r="12339" spans="1:2" x14ac:dyDescent="0.3">
      <c r="A12339" s="7">
        <v>23199</v>
      </c>
      <c r="B12339" s="1">
        <v>642.3891434706145</v>
      </c>
    </row>
    <row r="12340" spans="1:2" x14ac:dyDescent="0.3">
      <c r="A12340" s="7">
        <v>23200</v>
      </c>
      <c r="B12340" s="1">
        <v>660.11343505655907</v>
      </c>
    </row>
    <row r="12341" spans="1:2" x14ac:dyDescent="0.3">
      <c r="A12341" s="7">
        <v>23201</v>
      </c>
      <c r="B12341" s="1">
        <v>651.50606835875305</v>
      </c>
    </row>
    <row r="12342" spans="1:2" x14ac:dyDescent="0.3">
      <c r="A12342" s="7">
        <v>23202</v>
      </c>
      <c r="B12342" s="1">
        <v>637.89268377333133</v>
      </c>
    </row>
    <row r="12343" spans="1:2" x14ac:dyDescent="0.3">
      <c r="A12343" s="7">
        <v>23203</v>
      </c>
      <c r="B12343" s="1">
        <v>610.6799858103509</v>
      </c>
    </row>
    <row r="12344" spans="1:2" x14ac:dyDescent="0.3">
      <c r="A12344" s="7">
        <v>23204</v>
      </c>
      <c r="B12344" s="1">
        <v>645.48361345898354</v>
      </c>
    </row>
    <row r="12345" spans="1:2" x14ac:dyDescent="0.3">
      <c r="A12345" s="7">
        <v>23205</v>
      </c>
      <c r="B12345" s="1">
        <v>635.65847434582361</v>
      </c>
    </row>
    <row r="12346" spans="1:2" x14ac:dyDescent="0.3">
      <c r="A12346" s="7">
        <v>23206</v>
      </c>
      <c r="B12346" s="1">
        <v>587.92107359246006</v>
      </c>
    </row>
    <row r="12347" spans="1:2" x14ac:dyDescent="0.3">
      <c r="A12347" s="7">
        <v>23207</v>
      </c>
      <c r="B12347" s="1">
        <v>606.48118668485324</v>
      </c>
    </row>
    <row r="12348" spans="1:2" x14ac:dyDescent="0.3">
      <c r="A12348" s="7">
        <v>23208</v>
      </c>
      <c r="B12348" s="1">
        <v>650.20399256728138</v>
      </c>
    </row>
    <row r="12349" spans="1:2" x14ac:dyDescent="0.3">
      <c r="A12349" s="7">
        <v>23209</v>
      </c>
      <c r="B12349" s="1">
        <v>689.78866525189164</v>
      </c>
    </row>
    <row r="12350" spans="1:2" x14ac:dyDescent="0.3">
      <c r="A12350" s="7">
        <v>23210</v>
      </c>
      <c r="B12350" s="1">
        <v>686.36559593495747</v>
      </c>
    </row>
    <row r="12351" spans="1:2" x14ac:dyDescent="0.3">
      <c r="A12351" s="7">
        <v>23211</v>
      </c>
      <c r="B12351" s="1">
        <v>689.77236731662799</v>
      </c>
    </row>
    <row r="12352" spans="1:2" x14ac:dyDescent="0.3">
      <c r="A12352" s="7">
        <v>23212</v>
      </c>
      <c r="B12352" s="1">
        <v>688.21239189332061</v>
      </c>
    </row>
    <row r="12353" spans="1:2" x14ac:dyDescent="0.3">
      <c r="A12353" s="7">
        <v>23213</v>
      </c>
      <c r="B12353" s="1">
        <v>653.94529771875671</v>
      </c>
    </row>
    <row r="12354" spans="1:2" x14ac:dyDescent="0.3">
      <c r="A12354" s="7">
        <v>23214</v>
      </c>
      <c r="B12354" s="1">
        <v>626.40046682725892</v>
      </c>
    </row>
    <row r="12355" spans="1:2" x14ac:dyDescent="0.3">
      <c r="A12355" s="7">
        <v>23215</v>
      </c>
      <c r="B12355" s="1">
        <v>605.78304128927061</v>
      </c>
    </row>
    <row r="12356" spans="1:2" x14ac:dyDescent="0.3">
      <c r="A12356" s="7">
        <v>23216</v>
      </c>
      <c r="B12356" s="1">
        <v>629.12769196230624</v>
      </c>
    </row>
    <row r="12357" spans="1:2" x14ac:dyDescent="0.3">
      <c r="A12357" s="7">
        <v>23217</v>
      </c>
      <c r="B12357" s="1">
        <v>640.31453326461394</v>
      </c>
    </row>
    <row r="12358" spans="1:2" x14ac:dyDescent="0.3">
      <c r="A12358" s="7">
        <v>23218</v>
      </c>
      <c r="B12358" s="1">
        <v>667.91739271901031</v>
      </c>
    </row>
    <row r="12359" spans="1:2" x14ac:dyDescent="0.3">
      <c r="A12359" s="7">
        <v>23219</v>
      </c>
      <c r="B12359" s="1">
        <v>689.79318055495548</v>
      </c>
    </row>
    <row r="12360" spans="1:2" x14ac:dyDescent="0.3">
      <c r="A12360" s="7">
        <v>23220</v>
      </c>
      <c r="B12360" s="1">
        <v>697.42733782316611</v>
      </c>
    </row>
    <row r="12361" spans="1:2" x14ac:dyDescent="0.3">
      <c r="A12361" s="7">
        <v>23221</v>
      </c>
      <c r="B12361" s="1">
        <v>692.05451151021157</v>
      </c>
    </row>
    <row r="12362" spans="1:2" x14ac:dyDescent="0.3">
      <c r="A12362" s="7">
        <v>23222</v>
      </c>
      <c r="B12362" s="1">
        <v>665.02013369111341</v>
      </c>
    </row>
    <row r="12363" spans="1:2" x14ac:dyDescent="0.3">
      <c r="A12363" s="7">
        <v>23223</v>
      </c>
      <c r="B12363" s="1">
        <v>657.04940588044008</v>
      </c>
    </row>
    <row r="12364" spans="1:2" x14ac:dyDescent="0.3">
      <c r="A12364" s="7">
        <v>23224</v>
      </c>
      <c r="B12364" s="1">
        <v>650.95010520481833</v>
      </c>
    </row>
    <row r="12365" spans="1:2" x14ac:dyDescent="0.3">
      <c r="A12365" s="7">
        <v>23225</v>
      </c>
      <c r="B12365" s="1">
        <v>633.38830039031666</v>
      </c>
    </row>
    <row r="12366" spans="1:2" x14ac:dyDescent="0.3">
      <c r="A12366" s="7">
        <v>23226</v>
      </c>
      <c r="B12366" s="1">
        <v>643.5653263638867</v>
      </c>
    </row>
    <row r="12367" spans="1:2" x14ac:dyDescent="0.3">
      <c r="A12367" s="7">
        <v>23227</v>
      </c>
      <c r="B12367" s="1">
        <v>659.19697283172172</v>
      </c>
    </row>
    <row r="12368" spans="1:2" x14ac:dyDescent="0.3">
      <c r="A12368" s="7">
        <v>23228</v>
      </c>
      <c r="B12368" s="1">
        <v>659.51519120429214</v>
      </c>
    </row>
    <row r="12369" spans="1:2" x14ac:dyDescent="0.3">
      <c r="A12369" s="7">
        <v>23229</v>
      </c>
      <c r="B12369" s="1">
        <v>664.82252887761365</v>
      </c>
    </row>
    <row r="12370" spans="1:2" x14ac:dyDescent="0.3">
      <c r="A12370" s="7">
        <v>23230</v>
      </c>
      <c r="B12370" s="1">
        <v>657.33452564854906</v>
      </c>
    </row>
    <row r="12371" spans="1:2" x14ac:dyDescent="0.3">
      <c r="A12371" s="7">
        <v>23231</v>
      </c>
      <c r="B12371" s="1">
        <v>652.38927554564577</v>
      </c>
    </row>
    <row r="12372" spans="1:2" x14ac:dyDescent="0.3">
      <c r="A12372" s="7">
        <v>23232</v>
      </c>
      <c r="B12372" s="1">
        <v>660.85691058909265</v>
      </c>
    </row>
    <row r="12373" spans="1:2" x14ac:dyDescent="0.3">
      <c r="A12373" s="7">
        <v>23233</v>
      </c>
      <c r="B12373" s="1">
        <v>659.34308829125212</v>
      </c>
    </row>
    <row r="12374" spans="1:2" x14ac:dyDescent="0.3">
      <c r="A12374" s="7">
        <v>23234</v>
      </c>
      <c r="B12374" s="1">
        <v>664.17356356276696</v>
      </c>
    </row>
    <row r="12375" spans="1:2" x14ac:dyDescent="0.3">
      <c r="A12375" s="7">
        <v>23235</v>
      </c>
      <c r="B12375" s="1">
        <v>644.50937348507955</v>
      </c>
    </row>
    <row r="12376" spans="1:2" x14ac:dyDescent="0.3">
      <c r="A12376" s="7">
        <v>23236</v>
      </c>
      <c r="B12376" s="1">
        <v>620.21448597745155</v>
      </c>
    </row>
    <row r="12377" spans="1:2" x14ac:dyDescent="0.3">
      <c r="A12377" s="7">
        <v>23237</v>
      </c>
      <c r="B12377" s="1">
        <v>599.49927380026213</v>
      </c>
    </row>
    <row r="12378" spans="1:2" x14ac:dyDescent="0.3">
      <c r="A12378" s="7">
        <v>23238</v>
      </c>
      <c r="B12378" s="1">
        <v>588.32285501203637</v>
      </c>
    </row>
    <row r="12379" spans="1:2" x14ac:dyDescent="0.3">
      <c r="A12379" s="7">
        <v>23239</v>
      </c>
      <c r="B12379" s="1">
        <v>608.07584490784666</v>
      </c>
    </row>
    <row r="12380" spans="1:2" x14ac:dyDescent="0.3">
      <c r="A12380" s="7">
        <v>23240</v>
      </c>
      <c r="B12380" s="1">
        <v>642.59430874462032</v>
      </c>
    </row>
    <row r="12381" spans="1:2" x14ac:dyDescent="0.3">
      <c r="A12381" s="7">
        <v>23241</v>
      </c>
      <c r="B12381" s="1">
        <v>631.46488148043522</v>
      </c>
    </row>
    <row r="12382" spans="1:2" x14ac:dyDescent="0.3">
      <c r="A12382" s="7">
        <v>23242</v>
      </c>
      <c r="B12382" s="1">
        <v>613.51525452240742</v>
      </c>
    </row>
    <row r="12383" spans="1:2" x14ac:dyDescent="0.3">
      <c r="A12383" s="7">
        <v>23243</v>
      </c>
      <c r="B12383" s="1">
        <v>559.72267775130365</v>
      </c>
    </row>
    <row r="12384" spans="1:2" x14ac:dyDescent="0.3">
      <c r="A12384" s="7">
        <v>23244</v>
      </c>
      <c r="B12384" s="1">
        <v>560.98739270154772</v>
      </c>
    </row>
    <row r="12385" spans="1:2" x14ac:dyDescent="0.3">
      <c r="A12385" s="7">
        <v>23245</v>
      </c>
      <c r="B12385" s="1">
        <v>582.38789062406954</v>
      </c>
    </row>
    <row r="12386" spans="1:2" x14ac:dyDescent="0.3">
      <c r="A12386" s="7">
        <v>23246</v>
      </c>
      <c r="B12386" s="1">
        <v>600.17333388885618</v>
      </c>
    </row>
    <row r="12387" spans="1:2" x14ac:dyDescent="0.3">
      <c r="A12387" s="7">
        <v>23247</v>
      </c>
      <c r="B12387" s="1">
        <v>585.95057517497537</v>
      </c>
    </row>
    <row r="12388" spans="1:2" x14ac:dyDescent="0.3">
      <c r="A12388" s="7">
        <v>23248</v>
      </c>
      <c r="B12388" s="1">
        <v>578.19536961842095</v>
      </c>
    </row>
    <row r="12389" spans="1:2" x14ac:dyDescent="0.3">
      <c r="A12389" s="7">
        <v>23249</v>
      </c>
      <c r="B12389" s="1">
        <v>599.1561402892703</v>
      </c>
    </row>
    <row r="12390" spans="1:2" x14ac:dyDescent="0.3">
      <c r="A12390" s="7">
        <v>23250</v>
      </c>
      <c r="B12390" s="1">
        <v>587.21255491801219</v>
      </c>
    </row>
    <row r="12391" spans="1:2" x14ac:dyDescent="0.3">
      <c r="A12391" s="7">
        <v>23251</v>
      </c>
      <c r="B12391" s="1">
        <v>611.17776852633801</v>
      </c>
    </row>
    <row r="12392" spans="1:2" x14ac:dyDescent="0.3">
      <c r="A12392" s="7">
        <v>23252</v>
      </c>
      <c r="B12392" s="1">
        <v>588.03776275598193</v>
      </c>
    </row>
    <row r="12393" spans="1:2" x14ac:dyDescent="0.3">
      <c r="A12393" s="7">
        <v>23253</v>
      </c>
      <c r="B12393" s="1">
        <v>598.49143426216006</v>
      </c>
    </row>
    <row r="12394" spans="1:2" x14ac:dyDescent="0.3">
      <c r="A12394" s="7">
        <v>23254</v>
      </c>
      <c r="B12394" s="1">
        <v>605.32339378615859</v>
      </c>
    </row>
    <row r="12395" spans="1:2" x14ac:dyDescent="0.3">
      <c r="A12395" s="7">
        <v>23255</v>
      </c>
      <c r="B12395" s="1">
        <v>570.19264759079715</v>
      </c>
    </row>
    <row r="12396" spans="1:2" x14ac:dyDescent="0.3">
      <c r="A12396" s="7">
        <v>23256</v>
      </c>
      <c r="B12396" s="1">
        <v>575.38380074485121</v>
      </c>
    </row>
    <row r="12397" spans="1:2" x14ac:dyDescent="0.3">
      <c r="A12397" s="7">
        <v>23257</v>
      </c>
      <c r="B12397" s="1">
        <v>583.31038299667875</v>
      </c>
    </row>
    <row r="12398" spans="1:2" x14ac:dyDescent="0.3">
      <c r="A12398" s="7">
        <v>23258</v>
      </c>
      <c r="B12398" s="1">
        <v>586.0428266325107</v>
      </c>
    </row>
    <row r="12399" spans="1:2" x14ac:dyDescent="0.3">
      <c r="A12399" s="7">
        <v>23259</v>
      </c>
      <c r="B12399" s="1">
        <v>578.799485233204</v>
      </c>
    </row>
    <row r="12400" spans="1:2" x14ac:dyDescent="0.3">
      <c r="A12400" s="7">
        <v>23260</v>
      </c>
      <c r="B12400" s="1">
        <v>581.1843997473328</v>
      </c>
    </row>
    <row r="12401" spans="1:2" x14ac:dyDescent="0.3">
      <c r="A12401" s="7">
        <v>23261</v>
      </c>
      <c r="B12401" s="1">
        <v>591.1944915057918</v>
      </c>
    </row>
    <row r="12402" spans="1:2" x14ac:dyDescent="0.3">
      <c r="A12402" s="7">
        <v>23262</v>
      </c>
      <c r="B12402" s="1">
        <v>602.18068014020889</v>
      </c>
    </row>
    <row r="12403" spans="1:2" x14ac:dyDescent="0.3">
      <c r="A12403" s="7">
        <v>23263</v>
      </c>
      <c r="B12403" s="1">
        <v>623.93594709188915</v>
      </c>
    </row>
    <row r="12404" spans="1:2" x14ac:dyDescent="0.3">
      <c r="A12404" s="7">
        <v>23264</v>
      </c>
      <c r="B12404" s="1">
        <v>628.57215551149534</v>
      </c>
    </row>
    <row r="12405" spans="1:2" x14ac:dyDescent="0.3">
      <c r="A12405" s="7">
        <v>23265</v>
      </c>
      <c r="B12405" s="1">
        <v>623.17236391812719</v>
      </c>
    </row>
    <row r="12406" spans="1:2" x14ac:dyDescent="0.3">
      <c r="A12406" s="7">
        <v>23266</v>
      </c>
      <c r="B12406" s="1">
        <v>602.18721781830163</v>
      </c>
    </row>
    <row r="12407" spans="1:2" x14ac:dyDescent="0.3">
      <c r="A12407" s="7">
        <v>23267</v>
      </c>
      <c r="B12407" s="1">
        <v>611.67194735226008</v>
      </c>
    </row>
    <row r="12408" spans="1:2" x14ac:dyDescent="0.3">
      <c r="A12408" s="7">
        <v>23268</v>
      </c>
      <c r="B12408" s="1">
        <v>595.46791034868716</v>
      </c>
    </row>
    <row r="12409" spans="1:2" x14ac:dyDescent="0.3">
      <c r="A12409" s="7">
        <v>23269</v>
      </c>
      <c r="B12409" s="1">
        <v>583.70391477505257</v>
      </c>
    </row>
    <row r="12410" spans="1:2" x14ac:dyDescent="0.3">
      <c r="A12410" s="7">
        <v>23270</v>
      </c>
      <c r="B12410" s="1">
        <v>564.43753653615738</v>
      </c>
    </row>
    <row r="12411" spans="1:2" x14ac:dyDescent="0.3">
      <c r="A12411" s="7">
        <v>23271</v>
      </c>
      <c r="B12411" s="1">
        <v>564.06185280291982</v>
      </c>
    </row>
    <row r="12412" spans="1:2" x14ac:dyDescent="0.3">
      <c r="A12412" s="7">
        <v>23272</v>
      </c>
      <c r="B12412" s="1">
        <v>583.97414994175051</v>
      </c>
    </row>
    <row r="12413" spans="1:2" x14ac:dyDescent="0.3">
      <c r="A12413" s="7">
        <v>23273</v>
      </c>
      <c r="B12413" s="1">
        <v>582.99748581518031</v>
      </c>
    </row>
    <row r="12414" spans="1:2" x14ac:dyDescent="0.3">
      <c r="A12414" s="7">
        <v>23274</v>
      </c>
      <c r="B12414" s="1">
        <v>590.19421688260616</v>
      </c>
    </row>
    <row r="12415" spans="1:2" x14ac:dyDescent="0.3">
      <c r="A12415" s="7">
        <v>23275</v>
      </c>
      <c r="B12415" s="1">
        <v>589.94490271830489</v>
      </c>
    </row>
    <row r="12416" spans="1:2" x14ac:dyDescent="0.3">
      <c r="A12416" s="7">
        <v>23276</v>
      </c>
      <c r="B12416" s="1">
        <v>591.87554978935441</v>
      </c>
    </row>
    <row r="12417" spans="1:2" x14ac:dyDescent="0.3">
      <c r="A12417" s="7">
        <v>23277</v>
      </c>
      <c r="B12417" s="1">
        <v>575.82710731230691</v>
      </c>
    </row>
    <row r="12418" spans="1:2" x14ac:dyDescent="0.3">
      <c r="A12418" s="7">
        <v>23278</v>
      </c>
      <c r="B12418" s="1">
        <v>583.41267283313755</v>
      </c>
    </row>
    <row r="12419" spans="1:2" x14ac:dyDescent="0.3">
      <c r="A12419" s="7">
        <v>23279</v>
      </c>
      <c r="B12419" s="1">
        <v>576.11709788407347</v>
      </c>
    </row>
    <row r="12420" spans="1:2" x14ac:dyDescent="0.3">
      <c r="A12420" s="7">
        <v>23280</v>
      </c>
      <c r="B12420" s="1">
        <v>562.08354464366494</v>
      </c>
    </row>
    <row r="12421" spans="1:2" x14ac:dyDescent="0.3">
      <c r="A12421" s="7">
        <v>23281</v>
      </c>
      <c r="B12421" s="1">
        <v>573.35507808756358</v>
      </c>
    </row>
    <row r="12422" spans="1:2" x14ac:dyDescent="0.3">
      <c r="A12422" s="7">
        <v>23282</v>
      </c>
      <c r="B12422" s="1">
        <v>552.62345132298742</v>
      </c>
    </row>
    <row r="12423" spans="1:2" x14ac:dyDescent="0.3">
      <c r="A12423" s="7">
        <v>23283</v>
      </c>
      <c r="B12423" s="1">
        <v>545.31836778062905</v>
      </c>
    </row>
    <row r="12424" spans="1:2" x14ac:dyDescent="0.3">
      <c r="A12424" s="7">
        <v>23284</v>
      </c>
      <c r="B12424" s="1">
        <v>512.56509698851642</v>
      </c>
    </row>
    <row r="12425" spans="1:2" x14ac:dyDescent="0.3">
      <c r="A12425" s="7">
        <v>23285</v>
      </c>
      <c r="B12425" s="1">
        <v>467.22666516273523</v>
      </c>
    </row>
    <row r="12426" spans="1:2" x14ac:dyDescent="0.3">
      <c r="A12426" s="7">
        <v>23286</v>
      </c>
      <c r="B12426" s="1">
        <v>474.12639817780769</v>
      </c>
    </row>
    <row r="12427" spans="1:2" x14ac:dyDescent="0.3">
      <c r="A12427" s="7">
        <v>23287</v>
      </c>
      <c r="B12427" s="1">
        <v>495.49767870976689</v>
      </c>
    </row>
    <row r="12428" spans="1:2" x14ac:dyDescent="0.3">
      <c r="A12428" s="7">
        <v>23288</v>
      </c>
      <c r="B12428" s="1">
        <v>481.48001864358139</v>
      </c>
    </row>
    <row r="12429" spans="1:2" x14ac:dyDescent="0.3">
      <c r="A12429" s="7">
        <v>23289</v>
      </c>
      <c r="B12429" s="1">
        <v>478.3269464176592</v>
      </c>
    </row>
    <row r="12430" spans="1:2" x14ac:dyDescent="0.3">
      <c r="A12430" s="7">
        <v>23290</v>
      </c>
      <c r="B12430" s="1">
        <v>488.75381477377164</v>
      </c>
    </row>
    <row r="12431" spans="1:2" x14ac:dyDescent="0.3">
      <c r="A12431" s="7">
        <v>23291</v>
      </c>
      <c r="B12431" s="1">
        <v>512.62837402823459</v>
      </c>
    </row>
    <row r="12432" spans="1:2" x14ac:dyDescent="0.3">
      <c r="A12432" s="7">
        <v>23292</v>
      </c>
      <c r="B12432" s="1">
        <v>502.02935450364697</v>
      </c>
    </row>
    <row r="12433" spans="1:2" x14ac:dyDescent="0.3">
      <c r="A12433" s="7">
        <v>23293</v>
      </c>
      <c r="B12433" s="1">
        <v>493.42225941924721</v>
      </c>
    </row>
    <row r="12434" spans="1:2" x14ac:dyDescent="0.3">
      <c r="A12434" s="7">
        <v>23294</v>
      </c>
      <c r="B12434" s="1">
        <v>497.88111345986636</v>
      </c>
    </row>
    <row r="12435" spans="1:2" x14ac:dyDescent="0.3">
      <c r="A12435" s="7">
        <v>23295</v>
      </c>
      <c r="B12435" s="1">
        <v>504.62322255340143</v>
      </c>
    </row>
    <row r="12436" spans="1:2" x14ac:dyDescent="0.3">
      <c r="A12436" s="7">
        <v>23296</v>
      </c>
      <c r="B12436" s="1">
        <v>495.73739287624153</v>
      </c>
    </row>
    <row r="12437" spans="1:2" x14ac:dyDescent="0.3">
      <c r="A12437" s="7">
        <v>23297</v>
      </c>
      <c r="B12437" s="1">
        <v>500.35270103318669</v>
      </c>
    </row>
    <row r="12438" spans="1:2" x14ac:dyDescent="0.3">
      <c r="A12438" s="7">
        <v>23298</v>
      </c>
      <c r="B12438" s="1">
        <v>505.24743147337949</v>
      </c>
    </row>
    <row r="12439" spans="1:2" x14ac:dyDescent="0.3">
      <c r="A12439" s="7">
        <v>23299</v>
      </c>
      <c r="B12439" s="1">
        <v>505.47209190976525</v>
      </c>
    </row>
    <row r="12440" spans="1:2" x14ac:dyDescent="0.3">
      <c r="A12440" s="7">
        <v>23300</v>
      </c>
      <c r="B12440" s="1">
        <v>515.41574564716234</v>
      </c>
    </row>
    <row r="12441" spans="1:2" x14ac:dyDescent="0.3">
      <c r="A12441" s="7">
        <v>23301</v>
      </c>
      <c r="B12441" s="1">
        <v>509.94060804218083</v>
      </c>
    </row>
    <row r="12442" spans="1:2" x14ac:dyDescent="0.3">
      <c r="A12442" s="7">
        <v>23302</v>
      </c>
      <c r="B12442" s="1">
        <v>517.23765328408592</v>
      </c>
    </row>
    <row r="12443" spans="1:2" x14ac:dyDescent="0.3">
      <c r="A12443" s="7">
        <v>23303</v>
      </c>
      <c r="B12443" s="1">
        <v>514.66334855611194</v>
      </c>
    </row>
    <row r="12444" spans="1:2" x14ac:dyDescent="0.3">
      <c r="A12444" s="7">
        <v>23304</v>
      </c>
      <c r="B12444" s="1">
        <v>497.31518835446479</v>
      </c>
    </row>
    <row r="12445" spans="1:2" x14ac:dyDescent="0.3">
      <c r="A12445" s="7">
        <v>23305</v>
      </c>
      <c r="B12445" s="1">
        <v>500.02497170622325</v>
      </c>
    </row>
    <row r="12446" spans="1:2" x14ac:dyDescent="0.3">
      <c r="A12446" s="7">
        <v>23306</v>
      </c>
      <c r="B12446" s="1">
        <v>516.58239820595486</v>
      </c>
    </row>
    <row r="12447" spans="1:2" x14ac:dyDescent="0.3">
      <c r="A12447" s="7">
        <v>23307</v>
      </c>
      <c r="B12447" s="1">
        <v>510.79412567927193</v>
      </c>
    </row>
    <row r="12448" spans="1:2" x14ac:dyDescent="0.3">
      <c r="A12448" s="7">
        <v>23308</v>
      </c>
      <c r="B12448" s="1">
        <v>506.99031589597791</v>
      </c>
    </row>
    <row r="12449" spans="1:2" x14ac:dyDescent="0.3">
      <c r="A12449" s="7">
        <v>23309</v>
      </c>
      <c r="B12449" s="1">
        <v>517.77799598270428</v>
      </c>
    </row>
    <row r="12450" spans="1:2" x14ac:dyDescent="0.3">
      <c r="A12450" s="7">
        <v>23310</v>
      </c>
      <c r="B12450" s="1">
        <v>513.66636978718861</v>
      </c>
    </row>
    <row r="12451" spans="1:2" x14ac:dyDescent="0.3">
      <c r="A12451" s="7">
        <v>23311</v>
      </c>
      <c r="B12451" s="1">
        <v>522.71077298729506</v>
      </c>
    </row>
    <row r="12452" spans="1:2" x14ac:dyDescent="0.3">
      <c r="A12452" s="7">
        <v>23312</v>
      </c>
      <c r="B12452" s="1">
        <v>540.11522173979324</v>
      </c>
    </row>
    <row r="12453" spans="1:2" x14ac:dyDescent="0.3">
      <c r="A12453" s="7">
        <v>23313</v>
      </c>
      <c r="B12453" s="1">
        <v>506.29673358210533</v>
      </c>
    </row>
    <row r="12454" spans="1:2" x14ac:dyDescent="0.3">
      <c r="A12454" s="7">
        <v>23314</v>
      </c>
      <c r="B12454" s="1">
        <v>495.67663867063345</v>
      </c>
    </row>
    <row r="12455" spans="1:2" x14ac:dyDescent="0.3">
      <c r="A12455" s="7">
        <v>23315</v>
      </c>
      <c r="B12455" s="1">
        <v>486.16852476198778</v>
      </c>
    </row>
    <row r="12456" spans="1:2" x14ac:dyDescent="0.3">
      <c r="A12456" s="7">
        <v>23316</v>
      </c>
      <c r="B12456" s="1">
        <v>420.98889865342414</v>
      </c>
    </row>
    <row r="12457" spans="1:2" x14ac:dyDescent="0.3">
      <c r="A12457" s="7">
        <v>23317</v>
      </c>
      <c r="B12457" s="1">
        <v>419.40256447399349</v>
      </c>
    </row>
    <row r="12458" spans="1:2" x14ac:dyDescent="0.3">
      <c r="A12458" s="7">
        <v>23318</v>
      </c>
      <c r="B12458" s="1">
        <v>439.11505203305023</v>
      </c>
    </row>
    <row r="12459" spans="1:2" x14ac:dyDescent="0.3">
      <c r="A12459" s="7">
        <v>23319</v>
      </c>
      <c r="B12459" s="1">
        <v>445.88604390990406</v>
      </c>
    </row>
    <row r="12460" spans="1:2" x14ac:dyDescent="0.3">
      <c r="A12460" s="7">
        <v>23320</v>
      </c>
      <c r="B12460" s="1">
        <v>455.89099889102681</v>
      </c>
    </row>
    <row r="12461" spans="1:2" x14ac:dyDescent="0.3">
      <c r="A12461" s="7">
        <v>23321</v>
      </c>
      <c r="B12461" s="1">
        <v>412.85823678306718</v>
      </c>
    </row>
    <row r="12462" spans="1:2" x14ac:dyDescent="0.3">
      <c r="A12462" s="7">
        <v>23322</v>
      </c>
      <c r="B12462" s="1">
        <v>412.65072598983954</v>
      </c>
    </row>
    <row r="12463" spans="1:2" x14ac:dyDescent="0.3">
      <c r="A12463" s="7">
        <v>23323</v>
      </c>
      <c r="B12463" s="1">
        <v>411.45564707807756</v>
      </c>
    </row>
    <row r="12464" spans="1:2" x14ac:dyDescent="0.3">
      <c r="A12464" s="7">
        <v>23324</v>
      </c>
      <c r="B12464" s="1">
        <v>441.18394427229561</v>
      </c>
    </row>
    <row r="12465" spans="1:2" x14ac:dyDescent="0.3">
      <c r="A12465" s="7">
        <v>23325</v>
      </c>
      <c r="B12465" s="1">
        <v>468.38274074078976</v>
      </c>
    </row>
    <row r="12466" spans="1:2" x14ac:dyDescent="0.3">
      <c r="A12466" s="7">
        <v>23326</v>
      </c>
      <c r="B12466" s="1">
        <v>482.95762782655561</v>
      </c>
    </row>
    <row r="12467" spans="1:2" x14ac:dyDescent="0.3">
      <c r="A12467" s="7">
        <v>23327</v>
      </c>
      <c r="B12467" s="1">
        <v>465.94266942048552</v>
      </c>
    </row>
    <row r="12468" spans="1:2" x14ac:dyDescent="0.3">
      <c r="A12468" s="7">
        <v>23328</v>
      </c>
      <c r="B12468" s="1">
        <v>459.63759658135888</v>
      </c>
    </row>
    <row r="12469" spans="1:2" x14ac:dyDescent="0.3">
      <c r="A12469" s="7">
        <v>23329</v>
      </c>
      <c r="B12469" s="1">
        <v>432.92849927425993</v>
      </c>
    </row>
    <row r="12470" spans="1:2" x14ac:dyDescent="0.3">
      <c r="A12470" s="7">
        <v>23330</v>
      </c>
      <c r="B12470" s="1">
        <v>443.23699461213835</v>
      </c>
    </row>
    <row r="12471" spans="1:2" x14ac:dyDescent="0.3">
      <c r="A12471" s="7">
        <v>23331</v>
      </c>
      <c r="B12471" s="1">
        <v>450.46394834905067</v>
      </c>
    </row>
    <row r="12472" spans="1:2" x14ac:dyDescent="0.3">
      <c r="A12472" s="7">
        <v>23332</v>
      </c>
      <c r="B12472" s="1">
        <v>464.4391734529533</v>
      </c>
    </row>
    <row r="12473" spans="1:2" x14ac:dyDescent="0.3">
      <c r="A12473" s="7">
        <v>23333</v>
      </c>
      <c r="B12473" s="1">
        <v>495.32780309161228</v>
      </c>
    </row>
    <row r="12474" spans="1:2" x14ac:dyDescent="0.3">
      <c r="A12474" s="7">
        <v>23334</v>
      </c>
      <c r="B12474" s="1">
        <v>471.14316122102275</v>
      </c>
    </row>
    <row r="12475" spans="1:2" x14ac:dyDescent="0.3">
      <c r="A12475" s="7">
        <v>23335</v>
      </c>
      <c r="B12475" s="1">
        <v>471.78392514525581</v>
      </c>
    </row>
    <row r="12476" spans="1:2" x14ac:dyDescent="0.3">
      <c r="A12476" s="7">
        <v>23336</v>
      </c>
      <c r="B12476" s="1">
        <v>467.71616901214981</v>
      </c>
    </row>
    <row r="12477" spans="1:2" x14ac:dyDescent="0.3">
      <c r="A12477" s="7">
        <v>23337</v>
      </c>
      <c r="B12477" s="1">
        <v>444.24292067306749</v>
      </c>
    </row>
    <row r="12478" spans="1:2" x14ac:dyDescent="0.3">
      <c r="A12478" s="7">
        <v>23338</v>
      </c>
      <c r="B12478" s="1">
        <v>408.15838810903813</v>
      </c>
    </row>
    <row r="12479" spans="1:2" x14ac:dyDescent="0.3">
      <c r="A12479" s="7">
        <v>23339</v>
      </c>
      <c r="B12479" s="1">
        <v>418.56084185564049</v>
      </c>
    </row>
    <row r="12480" spans="1:2" x14ac:dyDescent="0.3">
      <c r="A12480" s="7">
        <v>23340</v>
      </c>
      <c r="B12480" s="1">
        <v>431.48929651476067</v>
      </c>
    </row>
    <row r="12481" spans="1:2" x14ac:dyDescent="0.3">
      <c r="A12481" s="7">
        <v>23341</v>
      </c>
      <c r="B12481" s="1">
        <v>445.44703900345132</v>
      </c>
    </row>
    <row r="12482" spans="1:2" x14ac:dyDescent="0.3">
      <c r="A12482" s="7">
        <v>23342</v>
      </c>
      <c r="B12482" s="1">
        <v>447.945972351965</v>
      </c>
    </row>
    <row r="12483" spans="1:2" x14ac:dyDescent="0.3">
      <c r="A12483" s="7">
        <v>23343</v>
      </c>
      <c r="B12483" s="1">
        <v>443.64993205338976</v>
      </c>
    </row>
    <row r="12484" spans="1:2" x14ac:dyDescent="0.3">
      <c r="A12484" s="7">
        <v>23344</v>
      </c>
      <c r="B12484" s="1">
        <v>410.17267452578676</v>
      </c>
    </row>
    <row r="12485" spans="1:2" x14ac:dyDescent="0.3">
      <c r="A12485" s="7">
        <v>23345</v>
      </c>
      <c r="B12485" s="1">
        <v>407.85561751682451</v>
      </c>
    </row>
    <row r="12486" spans="1:2" x14ac:dyDescent="0.3">
      <c r="A12486" s="7">
        <v>23346</v>
      </c>
      <c r="B12486" s="1">
        <v>435.47198056194077</v>
      </c>
    </row>
    <row r="12487" spans="1:2" x14ac:dyDescent="0.3">
      <c r="A12487" s="7">
        <v>23347</v>
      </c>
      <c r="B12487" s="1">
        <v>427.54878013512393</v>
      </c>
    </row>
    <row r="12488" spans="1:2" x14ac:dyDescent="0.3">
      <c r="A12488" s="7">
        <v>23348</v>
      </c>
      <c r="B12488" s="1">
        <v>450.87931473008888</v>
      </c>
    </row>
    <row r="12489" spans="1:2" x14ac:dyDescent="0.3">
      <c r="A12489" s="7">
        <v>23349</v>
      </c>
      <c r="B12489" s="1">
        <v>455.77059692359512</v>
      </c>
    </row>
    <row r="12490" spans="1:2" x14ac:dyDescent="0.3">
      <c r="A12490" s="7">
        <v>23350</v>
      </c>
      <c r="B12490" s="1">
        <v>456.37799038833492</v>
      </c>
    </row>
    <row r="12491" spans="1:2" x14ac:dyDescent="0.3">
      <c r="A12491" s="7">
        <v>23351</v>
      </c>
      <c r="B12491" s="1">
        <v>461.17047830226949</v>
      </c>
    </row>
    <row r="12492" spans="1:2" x14ac:dyDescent="0.3">
      <c r="A12492" s="7">
        <v>23352</v>
      </c>
      <c r="B12492" s="1">
        <v>477.32922324474055</v>
      </c>
    </row>
    <row r="12493" spans="1:2" x14ac:dyDescent="0.3">
      <c r="A12493" s="7">
        <v>23353</v>
      </c>
      <c r="B12493" s="1">
        <v>464.94945687219922</v>
      </c>
    </row>
    <row r="12494" spans="1:2" x14ac:dyDescent="0.3">
      <c r="A12494" s="7">
        <v>23354</v>
      </c>
      <c r="B12494" s="1">
        <v>471.60590553584098</v>
      </c>
    </row>
    <row r="12495" spans="1:2" x14ac:dyDescent="0.3">
      <c r="A12495" s="7">
        <v>23355</v>
      </c>
      <c r="B12495" s="1">
        <v>471.26477329933095</v>
      </c>
    </row>
    <row r="12496" spans="1:2" x14ac:dyDescent="0.3">
      <c r="A12496" s="7">
        <v>23356</v>
      </c>
      <c r="B12496" s="1">
        <v>460.28926386574727</v>
      </c>
    </row>
    <row r="12497" spans="1:2" x14ac:dyDescent="0.3">
      <c r="A12497" s="7">
        <v>23357</v>
      </c>
      <c r="B12497" s="1">
        <v>463.44397764602888</v>
      </c>
    </row>
    <row r="12498" spans="1:2" x14ac:dyDescent="0.3">
      <c r="A12498" s="7">
        <v>23358</v>
      </c>
      <c r="B12498" s="1">
        <v>461.99985408791849</v>
      </c>
    </row>
    <row r="12499" spans="1:2" x14ac:dyDescent="0.3">
      <c r="A12499" s="7">
        <v>23359</v>
      </c>
      <c r="B12499" s="1">
        <v>468.54403298598652</v>
      </c>
    </row>
    <row r="12500" spans="1:2" x14ac:dyDescent="0.3">
      <c r="A12500" s="7">
        <v>23360</v>
      </c>
      <c r="B12500" s="1">
        <v>474.31045333888619</v>
      </c>
    </row>
    <row r="12501" spans="1:2" x14ac:dyDescent="0.3">
      <c r="A12501" s="7">
        <v>23361</v>
      </c>
      <c r="B12501" s="1">
        <v>470.4540827197618</v>
      </c>
    </row>
    <row r="12502" spans="1:2" x14ac:dyDescent="0.3">
      <c r="A12502" s="7">
        <v>23362</v>
      </c>
      <c r="B12502" s="1">
        <v>492.69295452169592</v>
      </c>
    </row>
    <row r="12503" spans="1:2" x14ac:dyDescent="0.3">
      <c r="A12503" s="7">
        <v>23363</v>
      </c>
      <c r="B12503" s="1">
        <v>499.62909853376544</v>
      </c>
    </row>
    <row r="12504" spans="1:2" x14ac:dyDescent="0.3">
      <c r="A12504" s="7">
        <v>23364</v>
      </c>
      <c r="B12504" s="1">
        <v>501.12607206681059</v>
      </c>
    </row>
    <row r="12505" spans="1:2" x14ac:dyDescent="0.3">
      <c r="A12505" s="7">
        <v>23365</v>
      </c>
      <c r="B12505" s="1">
        <v>506.91323125334077</v>
      </c>
    </row>
    <row r="12506" spans="1:2" x14ac:dyDescent="0.3">
      <c r="A12506" s="7">
        <v>23366</v>
      </c>
      <c r="B12506" s="1">
        <v>513.94192141343547</v>
      </c>
    </row>
    <row r="12507" spans="1:2" x14ac:dyDescent="0.3">
      <c r="A12507" s="7">
        <v>23367</v>
      </c>
      <c r="B12507" s="1">
        <v>530.13220042537091</v>
      </c>
    </row>
    <row r="12508" spans="1:2" x14ac:dyDescent="0.3">
      <c r="A12508" s="7">
        <v>23368</v>
      </c>
      <c r="B12508" s="1">
        <v>510.69928792439623</v>
      </c>
    </row>
    <row r="12509" spans="1:2" x14ac:dyDescent="0.3">
      <c r="A12509" s="7">
        <v>23369</v>
      </c>
      <c r="B12509" s="1">
        <v>507.63978478294678</v>
      </c>
    </row>
    <row r="12510" spans="1:2" x14ac:dyDescent="0.3">
      <c r="A12510" s="7">
        <v>23370</v>
      </c>
      <c r="B12510" s="1">
        <v>511.65621324494032</v>
      </c>
    </row>
    <row r="12511" spans="1:2" x14ac:dyDescent="0.3">
      <c r="A12511" s="7">
        <v>23371</v>
      </c>
      <c r="B12511" s="1">
        <v>495.16154828631204</v>
      </c>
    </row>
    <row r="12512" spans="1:2" x14ac:dyDescent="0.3">
      <c r="A12512" s="7">
        <v>23372</v>
      </c>
      <c r="B12512" s="1">
        <v>505.14067969058601</v>
      </c>
    </row>
    <row r="12513" spans="1:2" x14ac:dyDescent="0.3">
      <c r="A12513" s="7">
        <v>23373</v>
      </c>
      <c r="B12513" s="1">
        <v>509.72610878127421</v>
      </c>
    </row>
    <row r="12514" spans="1:2" x14ac:dyDescent="0.3">
      <c r="A12514" s="7">
        <v>23374</v>
      </c>
      <c r="B12514" s="1">
        <v>504.21579089334722</v>
      </c>
    </row>
    <row r="12515" spans="1:2" x14ac:dyDescent="0.3">
      <c r="A12515" s="7">
        <v>23375</v>
      </c>
      <c r="B12515" s="1">
        <v>496.54550357326923</v>
      </c>
    </row>
    <row r="12516" spans="1:2" x14ac:dyDescent="0.3">
      <c r="A12516" s="7">
        <v>23376</v>
      </c>
      <c r="B12516" s="1">
        <v>508.80763843340821</v>
      </c>
    </row>
    <row r="12517" spans="1:2" x14ac:dyDescent="0.3">
      <c r="A12517" s="7">
        <v>23377</v>
      </c>
      <c r="B12517" s="1">
        <v>500.7556256934987</v>
      </c>
    </row>
    <row r="12518" spans="1:2" x14ac:dyDescent="0.3">
      <c r="A12518" s="7">
        <v>23378</v>
      </c>
      <c r="B12518" s="1">
        <v>526.99070019787234</v>
      </c>
    </row>
    <row r="12519" spans="1:2" x14ac:dyDescent="0.3">
      <c r="A12519" s="7">
        <v>23379</v>
      </c>
      <c r="B12519" s="1">
        <v>523.6968625489576</v>
      </c>
    </row>
    <row r="12520" spans="1:2" x14ac:dyDescent="0.3">
      <c r="A12520" s="7">
        <v>23380</v>
      </c>
      <c r="B12520" s="1">
        <v>499.13936851469288</v>
      </c>
    </row>
    <row r="12521" spans="1:2" x14ac:dyDescent="0.3">
      <c r="A12521" s="7">
        <v>23381</v>
      </c>
      <c r="B12521" s="1">
        <v>510.14521695661449</v>
      </c>
    </row>
    <row r="12522" spans="1:2" x14ac:dyDescent="0.3">
      <c r="A12522" s="7">
        <v>23382</v>
      </c>
      <c r="B12522" s="1">
        <v>506.7427640801788</v>
      </c>
    </row>
    <row r="12523" spans="1:2" x14ac:dyDescent="0.3">
      <c r="A12523" s="7">
        <v>23383</v>
      </c>
      <c r="B12523" s="1">
        <v>503.88576200201749</v>
      </c>
    </row>
    <row r="12524" spans="1:2" x14ac:dyDescent="0.3">
      <c r="A12524" s="7">
        <v>23384</v>
      </c>
      <c r="B12524" s="1">
        <v>486.48768735538204</v>
      </c>
    </row>
    <row r="12525" spans="1:2" x14ac:dyDescent="0.3">
      <c r="A12525" s="7">
        <v>23385</v>
      </c>
      <c r="B12525" s="1">
        <v>485.90820928471408</v>
      </c>
    </row>
    <row r="12526" spans="1:2" x14ac:dyDescent="0.3">
      <c r="A12526" s="7">
        <v>23386</v>
      </c>
      <c r="B12526" s="1">
        <v>484.13429828579473</v>
      </c>
    </row>
    <row r="12527" spans="1:2" x14ac:dyDescent="0.3">
      <c r="A12527" s="7">
        <v>23387</v>
      </c>
      <c r="B12527" s="1">
        <v>475.75583977651092</v>
      </c>
    </row>
    <row r="12528" spans="1:2" x14ac:dyDescent="0.3">
      <c r="A12528" s="7">
        <v>23388</v>
      </c>
      <c r="B12528" s="1">
        <v>475.56996563154831</v>
      </c>
    </row>
    <row r="12529" spans="1:2" x14ac:dyDescent="0.3">
      <c r="A12529" s="7">
        <v>23389</v>
      </c>
      <c r="B12529" s="1">
        <v>471.43028643579731</v>
      </c>
    </row>
    <row r="12530" spans="1:2" x14ac:dyDescent="0.3">
      <c r="A12530" s="7">
        <v>23390</v>
      </c>
      <c r="B12530" s="1">
        <v>460.05351746006579</v>
      </c>
    </row>
    <row r="12531" spans="1:2" x14ac:dyDescent="0.3">
      <c r="A12531" s="7">
        <v>23391</v>
      </c>
      <c r="B12531" s="1">
        <v>452.6841433715141</v>
      </c>
    </row>
    <row r="12532" spans="1:2" x14ac:dyDescent="0.3">
      <c r="A12532" s="7">
        <v>23392</v>
      </c>
      <c r="B12532" s="1">
        <v>459.0125886376519</v>
      </c>
    </row>
    <row r="12533" spans="1:2" x14ac:dyDescent="0.3">
      <c r="A12533" s="7">
        <v>23393</v>
      </c>
      <c r="B12533" s="1">
        <v>460.45127997857571</v>
      </c>
    </row>
    <row r="12534" spans="1:2" x14ac:dyDescent="0.3">
      <c r="A12534" s="7">
        <v>23394</v>
      </c>
      <c r="B12534" s="1">
        <v>456.39548174064282</v>
      </c>
    </row>
    <row r="12535" spans="1:2" x14ac:dyDescent="0.3">
      <c r="A12535" s="7">
        <v>23395</v>
      </c>
      <c r="B12535" s="1">
        <v>464.63732555666081</v>
      </c>
    </row>
    <row r="12536" spans="1:2" x14ac:dyDescent="0.3">
      <c r="A12536" s="7">
        <v>23396</v>
      </c>
      <c r="B12536" s="1">
        <v>459.52436625465361</v>
      </c>
    </row>
    <row r="12537" spans="1:2" x14ac:dyDescent="0.3">
      <c r="A12537" s="7">
        <v>23397</v>
      </c>
      <c r="B12537" s="1">
        <v>451.18481679436775</v>
      </c>
    </row>
    <row r="12538" spans="1:2" x14ac:dyDescent="0.3">
      <c r="A12538" s="7">
        <v>23398</v>
      </c>
      <c r="B12538" s="1">
        <v>463.58460267336739</v>
      </c>
    </row>
    <row r="12539" spans="1:2" x14ac:dyDescent="0.3">
      <c r="A12539" s="7">
        <v>23399</v>
      </c>
      <c r="B12539" s="1">
        <v>454.49133874102608</v>
      </c>
    </row>
    <row r="12540" spans="1:2" x14ac:dyDescent="0.3">
      <c r="A12540" s="7">
        <v>23400</v>
      </c>
      <c r="B12540" s="1">
        <v>468.30713357009023</v>
      </c>
    </row>
    <row r="12541" spans="1:2" x14ac:dyDescent="0.3">
      <c r="A12541" s="7">
        <v>23401</v>
      </c>
      <c r="B12541" s="1">
        <v>486.83363984712514</v>
      </c>
    </row>
    <row r="12542" spans="1:2" x14ac:dyDescent="0.3">
      <c r="A12542" s="7">
        <v>23402</v>
      </c>
      <c r="B12542" s="1">
        <v>462.70426761805976</v>
      </c>
    </row>
    <row r="12543" spans="1:2" x14ac:dyDescent="0.3">
      <c r="A12543" s="7">
        <v>23403</v>
      </c>
      <c r="B12543" s="1">
        <v>481.15912258138496</v>
      </c>
    </row>
    <row r="12544" spans="1:2" x14ac:dyDescent="0.3">
      <c r="A12544" s="7">
        <v>23404</v>
      </c>
      <c r="B12544" s="1">
        <v>465.82843847048059</v>
      </c>
    </row>
    <row r="12545" spans="1:2" x14ac:dyDescent="0.3">
      <c r="A12545" s="7">
        <v>23405</v>
      </c>
      <c r="B12545" s="1">
        <v>470.42125547530577</v>
      </c>
    </row>
    <row r="12546" spans="1:2" x14ac:dyDescent="0.3">
      <c r="A12546" s="7">
        <v>23406</v>
      </c>
      <c r="B12546" s="1">
        <v>480.32100736975713</v>
      </c>
    </row>
    <row r="12547" spans="1:2" x14ac:dyDescent="0.3">
      <c r="A12547" s="7">
        <v>23407</v>
      </c>
      <c r="B12547" s="1">
        <v>472.46914460692625</v>
      </c>
    </row>
    <row r="12548" spans="1:2" x14ac:dyDescent="0.3">
      <c r="A12548" s="7">
        <v>23408</v>
      </c>
      <c r="B12548" s="1">
        <v>462.14988706667941</v>
      </c>
    </row>
    <row r="12549" spans="1:2" x14ac:dyDescent="0.3">
      <c r="A12549" s="7">
        <v>23409</v>
      </c>
      <c r="B12549" s="1">
        <v>461.0138535662137</v>
      </c>
    </row>
    <row r="12550" spans="1:2" x14ac:dyDescent="0.3">
      <c r="A12550" s="7">
        <v>23410</v>
      </c>
      <c r="B12550" s="1">
        <v>453.88205293998396</v>
      </c>
    </row>
    <row r="12551" spans="1:2" x14ac:dyDescent="0.3">
      <c r="A12551" s="7">
        <v>23411</v>
      </c>
      <c r="B12551" s="1">
        <v>441.52219070828977</v>
      </c>
    </row>
    <row r="12552" spans="1:2" x14ac:dyDescent="0.3">
      <c r="A12552" s="7">
        <v>23412</v>
      </c>
      <c r="B12552" s="1">
        <v>462.73387710025344</v>
      </c>
    </row>
    <row r="12553" spans="1:2" x14ac:dyDescent="0.3">
      <c r="A12553" s="7">
        <v>23413</v>
      </c>
      <c r="B12553" s="1">
        <v>471.90763550978113</v>
      </c>
    </row>
    <row r="12554" spans="1:2" x14ac:dyDescent="0.3">
      <c r="A12554" s="7">
        <v>23414</v>
      </c>
      <c r="B12554" s="1">
        <v>485.11117603263608</v>
      </c>
    </row>
    <row r="12555" spans="1:2" x14ac:dyDescent="0.3">
      <c r="A12555" s="7">
        <v>23415</v>
      </c>
      <c r="B12555" s="1">
        <v>475.42049872472359</v>
      </c>
    </row>
    <row r="12556" spans="1:2" x14ac:dyDescent="0.3">
      <c r="A12556" s="7">
        <v>23416</v>
      </c>
      <c r="B12556" s="1">
        <v>463.76915036423497</v>
      </c>
    </row>
    <row r="12557" spans="1:2" x14ac:dyDescent="0.3">
      <c r="A12557" s="7">
        <v>23417</v>
      </c>
      <c r="B12557" s="1">
        <v>437.51344710207138</v>
      </c>
    </row>
    <row r="12558" spans="1:2" x14ac:dyDescent="0.3">
      <c r="A12558" s="7">
        <v>23418</v>
      </c>
      <c r="B12558" s="1">
        <v>449.05050206821085</v>
      </c>
    </row>
    <row r="12559" spans="1:2" x14ac:dyDescent="0.3">
      <c r="A12559" s="7">
        <v>23419</v>
      </c>
      <c r="B12559" s="1">
        <v>439.09127357452735</v>
      </c>
    </row>
    <row r="12560" spans="1:2" x14ac:dyDescent="0.3">
      <c r="A12560" s="7">
        <v>23420</v>
      </c>
      <c r="B12560" s="1">
        <v>435.07617500968865</v>
      </c>
    </row>
    <row r="12561" spans="1:2" x14ac:dyDescent="0.3">
      <c r="A12561" s="7">
        <v>23421</v>
      </c>
      <c r="B12561" s="1">
        <v>433.43011537877169</v>
      </c>
    </row>
    <row r="12562" spans="1:2" x14ac:dyDescent="0.3">
      <c r="A12562" s="7">
        <v>23422</v>
      </c>
      <c r="B12562" s="1">
        <v>424.69532972588632</v>
      </c>
    </row>
    <row r="12563" spans="1:2" x14ac:dyDescent="0.3">
      <c r="A12563" s="7">
        <v>23423</v>
      </c>
      <c r="B12563" s="1">
        <v>423.17251524149356</v>
      </c>
    </row>
    <row r="12564" spans="1:2" x14ac:dyDescent="0.3">
      <c r="A12564" s="7">
        <v>23424</v>
      </c>
      <c r="B12564" s="1">
        <v>427.99186279706169</v>
      </c>
    </row>
    <row r="12565" spans="1:2" x14ac:dyDescent="0.3">
      <c r="A12565" s="7">
        <v>23425</v>
      </c>
      <c r="B12565" s="1">
        <v>425.94155920830434</v>
      </c>
    </row>
    <row r="12566" spans="1:2" x14ac:dyDescent="0.3">
      <c r="A12566" s="7">
        <v>23426</v>
      </c>
      <c r="B12566" s="1">
        <v>424.85811351020197</v>
      </c>
    </row>
    <row r="12567" spans="1:2" x14ac:dyDescent="0.3">
      <c r="A12567" s="7">
        <v>23427</v>
      </c>
      <c r="B12567" s="1">
        <v>416.34052617242514</v>
      </c>
    </row>
    <row r="12568" spans="1:2" x14ac:dyDescent="0.3">
      <c r="A12568" s="7">
        <v>23428</v>
      </c>
      <c r="B12568" s="1">
        <v>417.67318411441897</v>
      </c>
    </row>
    <row r="12569" spans="1:2" x14ac:dyDescent="0.3">
      <c r="A12569" s="7">
        <v>23429</v>
      </c>
      <c r="B12569" s="1">
        <v>415.70404566276142</v>
      </c>
    </row>
    <row r="12570" spans="1:2" x14ac:dyDescent="0.3">
      <c r="A12570" s="7">
        <v>23430</v>
      </c>
      <c r="B12570" s="1">
        <v>417.21055472442583</v>
      </c>
    </row>
    <row r="12571" spans="1:2" x14ac:dyDescent="0.3">
      <c r="A12571" s="7">
        <v>23431</v>
      </c>
      <c r="B12571" s="1">
        <v>421.81824243962558</v>
      </c>
    </row>
    <row r="12572" spans="1:2" x14ac:dyDescent="0.3">
      <c r="A12572" s="7">
        <v>23432</v>
      </c>
      <c r="B12572" s="1">
        <v>426.27283036549289</v>
      </c>
    </row>
    <row r="12573" spans="1:2" x14ac:dyDescent="0.3">
      <c r="A12573" s="7">
        <v>23433</v>
      </c>
      <c r="B12573" s="1">
        <v>449.78917034527518</v>
      </c>
    </row>
    <row r="12574" spans="1:2" x14ac:dyDescent="0.3">
      <c r="A12574" s="7">
        <v>23434</v>
      </c>
      <c r="B12574" s="1">
        <v>430.73620318193127</v>
      </c>
    </row>
    <row r="12575" spans="1:2" x14ac:dyDescent="0.3">
      <c r="A12575" s="7">
        <v>23435</v>
      </c>
      <c r="B12575" s="1">
        <v>433.09099241916346</v>
      </c>
    </row>
    <row r="12576" spans="1:2" x14ac:dyDescent="0.3">
      <c r="A12576" s="7">
        <v>23436</v>
      </c>
      <c r="B12576" s="1">
        <v>449.19598631994052</v>
      </c>
    </row>
    <row r="12577" spans="1:2" x14ac:dyDescent="0.3">
      <c r="A12577" s="7">
        <v>23437</v>
      </c>
      <c r="B12577" s="1">
        <v>427.65492318131015</v>
      </c>
    </row>
    <row r="12578" spans="1:2" x14ac:dyDescent="0.3">
      <c r="A12578" s="7">
        <v>23438</v>
      </c>
      <c r="B12578" s="1">
        <v>437.75357455252299</v>
      </c>
    </row>
    <row r="12579" spans="1:2" x14ac:dyDescent="0.3">
      <c r="A12579" s="7">
        <v>23439</v>
      </c>
      <c r="B12579" s="1">
        <v>438.42828934814531</v>
      </c>
    </row>
    <row r="12580" spans="1:2" x14ac:dyDescent="0.3">
      <c r="A12580" s="7">
        <v>23440</v>
      </c>
      <c r="B12580" s="1">
        <v>434.68919265188651</v>
      </c>
    </row>
    <row r="12581" spans="1:2" x14ac:dyDescent="0.3">
      <c r="A12581" s="7">
        <v>23441</v>
      </c>
      <c r="B12581" s="1">
        <v>456.79811595277687</v>
      </c>
    </row>
    <row r="12582" spans="1:2" x14ac:dyDescent="0.3">
      <c r="A12582" s="7">
        <v>23442</v>
      </c>
      <c r="B12582" s="1">
        <v>465.11103250389533</v>
      </c>
    </row>
    <row r="12583" spans="1:2" x14ac:dyDescent="0.3">
      <c r="A12583" s="7">
        <v>23443</v>
      </c>
      <c r="B12583" s="1">
        <v>448.65879629680455</v>
      </c>
    </row>
    <row r="12584" spans="1:2" x14ac:dyDescent="0.3">
      <c r="A12584" s="7">
        <v>23444</v>
      </c>
      <c r="B12584" s="1">
        <v>461.71712601182372</v>
      </c>
    </row>
    <row r="12585" spans="1:2" x14ac:dyDescent="0.3">
      <c r="A12585" s="7">
        <v>23445</v>
      </c>
      <c r="B12585" s="1">
        <v>470.33843686755949</v>
      </c>
    </row>
    <row r="12586" spans="1:2" x14ac:dyDescent="0.3">
      <c r="A12586" s="7">
        <v>23446</v>
      </c>
      <c r="B12586" s="1">
        <v>466.05556636004553</v>
      </c>
    </row>
    <row r="12587" spans="1:2" x14ac:dyDescent="0.3">
      <c r="A12587" s="7">
        <v>23447</v>
      </c>
      <c r="B12587" s="1">
        <v>463.84463252188812</v>
      </c>
    </row>
    <row r="12588" spans="1:2" x14ac:dyDescent="0.3">
      <c r="A12588" s="7">
        <v>23448</v>
      </c>
      <c r="B12588" s="1">
        <v>465.80069862131802</v>
      </c>
    </row>
    <row r="12589" spans="1:2" x14ac:dyDescent="0.3">
      <c r="A12589" s="7">
        <v>23449</v>
      </c>
      <c r="B12589" s="1">
        <v>459.27335577460121</v>
      </c>
    </row>
    <row r="12590" spans="1:2" x14ac:dyDescent="0.3">
      <c r="A12590" s="7">
        <v>23450</v>
      </c>
      <c r="B12590" s="1">
        <v>454.57640155608124</v>
      </c>
    </row>
    <row r="12591" spans="1:2" x14ac:dyDescent="0.3">
      <c r="A12591" s="7">
        <v>23451</v>
      </c>
      <c r="B12591" s="1">
        <v>452.69845489824411</v>
      </c>
    </row>
    <row r="12592" spans="1:2" x14ac:dyDescent="0.3">
      <c r="A12592" s="7">
        <v>23452</v>
      </c>
      <c r="B12592" s="1">
        <v>448.54121825131358</v>
      </c>
    </row>
    <row r="12593" spans="1:2" x14ac:dyDescent="0.3">
      <c r="A12593" s="7">
        <v>23453</v>
      </c>
      <c r="B12593" s="1">
        <v>453.28077896449417</v>
      </c>
    </row>
    <row r="12594" spans="1:2" x14ac:dyDescent="0.3">
      <c r="A12594" s="7">
        <v>23454</v>
      </c>
      <c r="B12594" s="1">
        <v>443.09505678400296</v>
      </c>
    </row>
    <row r="12595" spans="1:2" x14ac:dyDescent="0.3">
      <c r="A12595" s="7">
        <v>23455</v>
      </c>
      <c r="B12595" s="1">
        <v>440.81159240101357</v>
      </c>
    </row>
    <row r="12596" spans="1:2" x14ac:dyDescent="0.3">
      <c r="A12596" s="7">
        <v>23456</v>
      </c>
      <c r="B12596" s="1">
        <v>448.71497894645188</v>
      </c>
    </row>
    <row r="12597" spans="1:2" x14ac:dyDescent="0.3">
      <c r="A12597" s="7">
        <v>23457</v>
      </c>
      <c r="B12597" s="1">
        <v>430.48869871983447</v>
      </c>
    </row>
    <row r="12598" spans="1:2" x14ac:dyDescent="0.3">
      <c r="A12598" s="7">
        <v>23458</v>
      </c>
      <c r="B12598" s="1">
        <v>428.59153788485878</v>
      </c>
    </row>
    <row r="12599" spans="1:2" x14ac:dyDescent="0.3">
      <c r="A12599" s="7">
        <v>23459</v>
      </c>
      <c r="B12599" s="1">
        <v>425.76254368699415</v>
      </c>
    </row>
    <row r="12600" spans="1:2" x14ac:dyDescent="0.3">
      <c r="A12600" s="7">
        <v>23460</v>
      </c>
      <c r="B12600" s="1">
        <v>454.23018965352679</v>
      </c>
    </row>
    <row r="12601" spans="1:2" x14ac:dyDescent="0.3">
      <c r="A12601" s="7">
        <v>23461</v>
      </c>
      <c r="B12601" s="1">
        <v>458.373905523541</v>
      </c>
    </row>
    <row r="12602" spans="1:2" x14ac:dyDescent="0.3">
      <c r="A12602" s="7">
        <v>23462</v>
      </c>
      <c r="B12602" s="1">
        <v>442.05220077170236</v>
      </c>
    </row>
    <row r="12603" spans="1:2" x14ac:dyDescent="0.3">
      <c r="A12603" s="7">
        <v>23463</v>
      </c>
      <c r="B12603" s="1">
        <v>438.13312603443541</v>
      </c>
    </row>
    <row r="12604" spans="1:2" x14ac:dyDescent="0.3">
      <c r="A12604" s="7">
        <v>23464</v>
      </c>
      <c r="B12604" s="1">
        <v>445.84961923320151</v>
      </c>
    </row>
    <row r="12605" spans="1:2" x14ac:dyDescent="0.3">
      <c r="A12605" s="7">
        <v>23465</v>
      </c>
      <c r="B12605" s="1">
        <v>428.57131994336106</v>
      </c>
    </row>
    <row r="12606" spans="1:2" x14ac:dyDescent="0.3">
      <c r="A12606" s="7">
        <v>23466</v>
      </c>
      <c r="B12606" s="1">
        <v>396.00114149579161</v>
      </c>
    </row>
    <row r="12607" spans="1:2" x14ac:dyDescent="0.3">
      <c r="A12607" s="7">
        <v>23467</v>
      </c>
      <c r="B12607" s="1">
        <v>400.261470269092</v>
      </c>
    </row>
    <row r="12608" spans="1:2" x14ac:dyDescent="0.3">
      <c r="A12608" s="7">
        <v>23468</v>
      </c>
      <c r="B12608" s="1">
        <v>428.30074493198697</v>
      </c>
    </row>
    <row r="12609" spans="1:2" x14ac:dyDescent="0.3">
      <c r="A12609" s="7">
        <v>23469</v>
      </c>
      <c r="B12609" s="1">
        <v>447.96703974789119</v>
      </c>
    </row>
    <row r="12610" spans="1:2" x14ac:dyDescent="0.3">
      <c r="A12610" s="7">
        <v>23470</v>
      </c>
      <c r="B12610" s="1">
        <v>476.49484253466426</v>
      </c>
    </row>
    <row r="12611" spans="1:2" x14ac:dyDescent="0.3">
      <c r="A12611" s="7">
        <v>23471</v>
      </c>
      <c r="B12611" s="1">
        <v>470.04027419251395</v>
      </c>
    </row>
    <row r="12612" spans="1:2" x14ac:dyDescent="0.3">
      <c r="A12612" s="7">
        <v>23472</v>
      </c>
      <c r="B12612" s="1">
        <v>471.97543487442783</v>
      </c>
    </row>
    <row r="12613" spans="1:2" x14ac:dyDescent="0.3">
      <c r="A12613" s="7">
        <v>23473</v>
      </c>
      <c r="B12613" s="1">
        <v>460.12112725191309</v>
      </c>
    </row>
    <row r="12614" spans="1:2" x14ac:dyDescent="0.3">
      <c r="A12614" s="7">
        <v>23474</v>
      </c>
      <c r="B12614" s="1">
        <v>442.77068937963435</v>
      </c>
    </row>
    <row r="12615" spans="1:2" x14ac:dyDescent="0.3">
      <c r="A12615" s="7">
        <v>23475</v>
      </c>
      <c r="B12615" s="1">
        <v>442.35634148243582</v>
      </c>
    </row>
    <row r="12616" spans="1:2" x14ac:dyDescent="0.3">
      <c r="A12616" s="7">
        <v>23476</v>
      </c>
      <c r="B12616" s="1">
        <v>455.69893956784676</v>
      </c>
    </row>
    <row r="12617" spans="1:2" x14ac:dyDescent="0.3">
      <c r="A12617" s="7">
        <v>23477</v>
      </c>
      <c r="B12617" s="1">
        <v>461.54024935785856</v>
      </c>
    </row>
    <row r="12618" spans="1:2" x14ac:dyDescent="0.3">
      <c r="A12618" s="7">
        <v>23478</v>
      </c>
      <c r="B12618" s="1">
        <v>465.93753479147557</v>
      </c>
    </row>
    <row r="12619" spans="1:2" x14ac:dyDescent="0.3">
      <c r="A12619" s="7">
        <v>23479</v>
      </c>
      <c r="B12619" s="1">
        <v>481.93803122513356</v>
      </c>
    </row>
    <row r="12620" spans="1:2" x14ac:dyDescent="0.3">
      <c r="A12620" s="7">
        <v>23480</v>
      </c>
      <c r="B12620" s="1">
        <v>468.30204119372735</v>
      </c>
    </row>
    <row r="12621" spans="1:2" x14ac:dyDescent="0.3">
      <c r="A12621" s="7">
        <v>23481</v>
      </c>
      <c r="B12621" s="1">
        <v>471.05036864121138</v>
      </c>
    </row>
    <row r="12622" spans="1:2" x14ac:dyDescent="0.3">
      <c r="A12622" s="7">
        <v>23482</v>
      </c>
      <c r="B12622" s="1">
        <v>475.95816453827968</v>
      </c>
    </row>
    <row r="12623" spans="1:2" x14ac:dyDescent="0.3">
      <c r="A12623" s="7">
        <v>23483</v>
      </c>
      <c r="B12623" s="1">
        <v>480.12024293529919</v>
      </c>
    </row>
    <row r="12624" spans="1:2" x14ac:dyDescent="0.3">
      <c r="A12624" s="7">
        <v>23484</v>
      </c>
      <c r="B12624" s="1">
        <v>475.1270681012935</v>
      </c>
    </row>
    <row r="12625" spans="1:2" x14ac:dyDescent="0.3">
      <c r="A12625" s="7">
        <v>23485</v>
      </c>
      <c r="B12625" s="1">
        <v>491.65442197933777</v>
      </c>
    </row>
    <row r="12626" spans="1:2" x14ac:dyDescent="0.3">
      <c r="A12626" s="7">
        <v>23486</v>
      </c>
      <c r="B12626" s="1">
        <v>475.13554744031092</v>
      </c>
    </row>
    <row r="12627" spans="1:2" x14ac:dyDescent="0.3">
      <c r="A12627" s="7">
        <v>23487</v>
      </c>
      <c r="B12627" s="1">
        <v>461.02461988255345</v>
      </c>
    </row>
    <row r="12628" spans="1:2" x14ac:dyDescent="0.3">
      <c r="A12628" s="7">
        <v>23488</v>
      </c>
      <c r="B12628" s="1">
        <v>428.08213774455805</v>
      </c>
    </row>
    <row r="12629" spans="1:2" x14ac:dyDescent="0.3">
      <c r="A12629" s="7">
        <v>23489</v>
      </c>
      <c r="B12629" s="1">
        <v>433.45872531637679</v>
      </c>
    </row>
    <row r="12630" spans="1:2" x14ac:dyDescent="0.3">
      <c r="A12630" s="7">
        <v>23490</v>
      </c>
      <c r="B12630" s="1">
        <v>435.5864453970342</v>
      </c>
    </row>
    <row r="12631" spans="1:2" x14ac:dyDescent="0.3">
      <c r="A12631" s="7">
        <v>23491</v>
      </c>
      <c r="B12631" s="1">
        <v>443.1327460446405</v>
      </c>
    </row>
    <row r="12632" spans="1:2" x14ac:dyDescent="0.3">
      <c r="A12632" s="7">
        <v>23492</v>
      </c>
      <c r="B12632" s="1">
        <v>449.8489254398097</v>
      </c>
    </row>
    <row r="12633" spans="1:2" x14ac:dyDescent="0.3">
      <c r="A12633" s="7">
        <v>23493</v>
      </c>
      <c r="B12633" s="1">
        <v>456.34814362265251</v>
      </c>
    </row>
    <row r="12634" spans="1:2" x14ac:dyDescent="0.3">
      <c r="A12634" s="7">
        <v>23494</v>
      </c>
      <c r="B12634" s="1">
        <v>444.62354030117444</v>
      </c>
    </row>
    <row r="12635" spans="1:2" x14ac:dyDescent="0.3">
      <c r="A12635" s="7">
        <v>23495</v>
      </c>
      <c r="B12635" s="1">
        <v>456.83450004565452</v>
      </c>
    </row>
    <row r="12636" spans="1:2" x14ac:dyDescent="0.3">
      <c r="A12636" s="7">
        <v>23496</v>
      </c>
      <c r="B12636" s="1">
        <v>448.47976772227429</v>
      </c>
    </row>
    <row r="12637" spans="1:2" x14ac:dyDescent="0.3">
      <c r="A12637" s="7">
        <v>23497</v>
      </c>
      <c r="B12637" s="1">
        <v>448.67345242248439</v>
      </c>
    </row>
    <row r="12638" spans="1:2" x14ac:dyDescent="0.3">
      <c r="A12638" s="7">
        <v>23498</v>
      </c>
      <c r="B12638" s="1">
        <v>496.8945955040848</v>
      </c>
    </row>
    <row r="12639" spans="1:2" x14ac:dyDescent="0.3">
      <c r="A12639" s="7">
        <v>23499</v>
      </c>
      <c r="B12639" s="1">
        <v>501.61688802356286</v>
      </c>
    </row>
    <row r="12640" spans="1:2" x14ac:dyDescent="0.3">
      <c r="A12640" s="7">
        <v>23500</v>
      </c>
      <c r="B12640" s="1">
        <v>503.03099905255817</v>
      </c>
    </row>
    <row r="12641" spans="1:2" x14ac:dyDescent="0.3">
      <c r="A12641" s="7">
        <v>23501</v>
      </c>
      <c r="B12641" s="1">
        <v>514.29066611327323</v>
      </c>
    </row>
    <row r="12642" spans="1:2" x14ac:dyDescent="0.3">
      <c r="A12642" s="7">
        <v>23502</v>
      </c>
      <c r="B12642" s="1">
        <v>511.78485658963251</v>
      </c>
    </row>
    <row r="12643" spans="1:2" x14ac:dyDescent="0.3">
      <c r="A12643" s="7">
        <v>23503</v>
      </c>
      <c r="B12643" s="1">
        <v>504.95991930470439</v>
      </c>
    </row>
    <row r="12644" spans="1:2" x14ac:dyDescent="0.3">
      <c r="A12644" s="7">
        <v>23504</v>
      </c>
      <c r="B12644" s="1">
        <v>498.15280989595982</v>
      </c>
    </row>
    <row r="12645" spans="1:2" x14ac:dyDescent="0.3">
      <c r="A12645" s="7">
        <v>23505</v>
      </c>
      <c r="B12645" s="1">
        <v>511.59091530658105</v>
      </c>
    </row>
    <row r="12646" spans="1:2" x14ac:dyDescent="0.3">
      <c r="A12646" s="7">
        <v>23506</v>
      </c>
      <c r="B12646" s="1">
        <v>536.63541392717093</v>
      </c>
    </row>
    <row r="12647" spans="1:2" x14ac:dyDescent="0.3">
      <c r="A12647" s="7">
        <v>23507</v>
      </c>
      <c r="B12647" s="1">
        <v>552.06448635052311</v>
      </c>
    </row>
    <row r="12648" spans="1:2" x14ac:dyDescent="0.3">
      <c r="A12648" s="7">
        <v>23508</v>
      </c>
      <c r="B12648" s="1">
        <v>534.80848799574073</v>
      </c>
    </row>
    <row r="12649" spans="1:2" x14ac:dyDescent="0.3">
      <c r="A12649" s="7">
        <v>23509</v>
      </c>
      <c r="B12649" s="1">
        <v>516.30844452791848</v>
      </c>
    </row>
    <row r="12650" spans="1:2" x14ac:dyDescent="0.3">
      <c r="A12650" s="7">
        <v>23510</v>
      </c>
      <c r="B12650" s="1">
        <v>495.65617515831605</v>
      </c>
    </row>
    <row r="12651" spans="1:2" x14ac:dyDescent="0.3">
      <c r="A12651" s="7">
        <v>23511</v>
      </c>
      <c r="B12651" s="1">
        <v>504.59599043982394</v>
      </c>
    </row>
    <row r="12652" spans="1:2" x14ac:dyDescent="0.3">
      <c r="A12652" s="7">
        <v>23512</v>
      </c>
      <c r="B12652" s="1">
        <v>506.51384955798449</v>
      </c>
    </row>
    <row r="12653" spans="1:2" x14ac:dyDescent="0.3">
      <c r="A12653" s="7">
        <v>23513</v>
      </c>
      <c r="B12653" s="1">
        <v>514.90553274895592</v>
      </c>
    </row>
    <row r="12654" spans="1:2" x14ac:dyDescent="0.3">
      <c r="A12654" s="7">
        <v>23514</v>
      </c>
      <c r="B12654" s="1">
        <v>519.48073655897929</v>
      </c>
    </row>
    <row r="12655" spans="1:2" x14ac:dyDescent="0.3">
      <c r="A12655" s="7">
        <v>23515</v>
      </c>
      <c r="B12655" s="1">
        <v>532.35390449231693</v>
      </c>
    </row>
    <row r="12656" spans="1:2" x14ac:dyDescent="0.3">
      <c r="A12656" s="7">
        <v>23516</v>
      </c>
      <c r="B12656" s="1">
        <v>550.6016583371279</v>
      </c>
    </row>
    <row r="12657" spans="1:2" x14ac:dyDescent="0.3">
      <c r="A12657" s="7">
        <v>23517</v>
      </c>
      <c r="B12657" s="1">
        <v>535.65015007754675</v>
      </c>
    </row>
    <row r="12658" spans="1:2" x14ac:dyDescent="0.3">
      <c r="A12658" s="7">
        <v>23518</v>
      </c>
      <c r="B12658" s="1">
        <v>537.73487520723427</v>
      </c>
    </row>
    <row r="12659" spans="1:2" x14ac:dyDescent="0.3">
      <c r="A12659" s="7">
        <v>23519</v>
      </c>
      <c r="B12659" s="1">
        <v>558.20497913070164</v>
      </c>
    </row>
    <row r="12660" spans="1:2" x14ac:dyDescent="0.3">
      <c r="A12660" s="7">
        <v>23520</v>
      </c>
      <c r="B12660" s="1">
        <v>543.22781139591984</v>
      </c>
    </row>
    <row r="12661" spans="1:2" x14ac:dyDescent="0.3">
      <c r="A12661" s="7">
        <v>23521</v>
      </c>
      <c r="B12661" s="1">
        <v>566.91844578469033</v>
      </c>
    </row>
    <row r="12662" spans="1:2" x14ac:dyDescent="0.3">
      <c r="A12662" s="7">
        <v>23522</v>
      </c>
      <c r="B12662" s="1">
        <v>537.41543422329141</v>
      </c>
    </row>
    <row r="12663" spans="1:2" x14ac:dyDescent="0.3">
      <c r="A12663" s="7">
        <v>23523</v>
      </c>
      <c r="B12663" s="1">
        <v>559.66480572380954</v>
      </c>
    </row>
    <row r="12664" spans="1:2" x14ac:dyDescent="0.3">
      <c r="A12664" s="7">
        <v>23524</v>
      </c>
      <c r="B12664" s="1">
        <v>552.57858755588495</v>
      </c>
    </row>
    <row r="12665" spans="1:2" x14ac:dyDescent="0.3">
      <c r="A12665" s="7">
        <v>23525</v>
      </c>
      <c r="B12665" s="1">
        <v>535.89984367212787</v>
      </c>
    </row>
    <row r="12666" spans="1:2" x14ac:dyDescent="0.3">
      <c r="A12666" s="7">
        <v>23526</v>
      </c>
      <c r="B12666" s="1">
        <v>527.33726622022607</v>
      </c>
    </row>
    <row r="12667" spans="1:2" x14ac:dyDescent="0.3">
      <c r="A12667" s="7">
        <v>23527</v>
      </c>
      <c r="B12667" s="1">
        <v>510.05251365184336</v>
      </c>
    </row>
    <row r="12668" spans="1:2" x14ac:dyDescent="0.3">
      <c r="A12668" s="7">
        <v>23528</v>
      </c>
      <c r="B12668" s="1">
        <v>543.43549638775028</v>
      </c>
    </row>
    <row r="12669" spans="1:2" x14ac:dyDescent="0.3">
      <c r="A12669" s="7">
        <v>23529</v>
      </c>
      <c r="B12669" s="1">
        <v>545.38664383713353</v>
      </c>
    </row>
    <row r="12670" spans="1:2" x14ac:dyDescent="0.3">
      <c r="A12670" s="7">
        <v>23530</v>
      </c>
      <c r="B12670" s="1">
        <v>537.3879896169999</v>
      </c>
    </row>
    <row r="12671" spans="1:2" x14ac:dyDescent="0.3">
      <c r="A12671" s="7">
        <v>23531</v>
      </c>
      <c r="B12671" s="1">
        <v>549.79785469228</v>
      </c>
    </row>
    <row r="12672" spans="1:2" x14ac:dyDescent="0.3">
      <c r="A12672" s="7">
        <v>23532</v>
      </c>
      <c r="B12672" s="1">
        <v>553.67222138446368</v>
      </c>
    </row>
    <row r="12673" spans="1:2" x14ac:dyDescent="0.3">
      <c r="A12673" s="7">
        <v>23533</v>
      </c>
      <c r="B12673" s="1">
        <v>573.48032090799643</v>
      </c>
    </row>
    <row r="12674" spans="1:2" x14ac:dyDescent="0.3">
      <c r="A12674" s="7">
        <v>23534</v>
      </c>
      <c r="B12674" s="1">
        <v>557.32156970588107</v>
      </c>
    </row>
    <row r="12675" spans="1:2" x14ac:dyDescent="0.3">
      <c r="A12675" s="7">
        <v>23535</v>
      </c>
      <c r="B12675" s="1">
        <v>513.12736082068</v>
      </c>
    </row>
    <row r="12676" spans="1:2" x14ac:dyDescent="0.3">
      <c r="A12676" s="7">
        <v>23536</v>
      </c>
      <c r="B12676" s="1">
        <v>531.73855526005559</v>
      </c>
    </row>
    <row r="12677" spans="1:2" x14ac:dyDescent="0.3">
      <c r="A12677" s="7">
        <v>23537</v>
      </c>
      <c r="B12677" s="1">
        <v>536.42578490410233</v>
      </c>
    </row>
    <row r="12678" spans="1:2" x14ac:dyDescent="0.3">
      <c r="A12678" s="7">
        <v>23538</v>
      </c>
      <c r="B12678" s="1">
        <v>600.94570700140571</v>
      </c>
    </row>
    <row r="12679" spans="1:2" x14ac:dyDescent="0.3">
      <c r="A12679" s="7">
        <v>23539</v>
      </c>
      <c r="B12679" s="1">
        <v>590.73822603017095</v>
      </c>
    </row>
    <row r="12680" spans="1:2" x14ac:dyDescent="0.3">
      <c r="A12680" s="7">
        <v>23540</v>
      </c>
      <c r="B12680" s="1">
        <v>575.74374876882575</v>
      </c>
    </row>
    <row r="12681" spans="1:2" x14ac:dyDescent="0.3">
      <c r="A12681" s="7">
        <v>23541</v>
      </c>
      <c r="B12681" s="1">
        <v>595.89464490286991</v>
      </c>
    </row>
    <row r="12682" spans="1:2" x14ac:dyDescent="0.3">
      <c r="A12682" s="7">
        <v>23542</v>
      </c>
      <c r="B12682" s="1">
        <v>601.35618739916652</v>
      </c>
    </row>
    <row r="12683" spans="1:2" x14ac:dyDescent="0.3">
      <c r="A12683" s="7">
        <v>23543</v>
      </c>
      <c r="B12683" s="1">
        <v>622.00224243138689</v>
      </c>
    </row>
    <row r="12684" spans="1:2" x14ac:dyDescent="0.3">
      <c r="A12684" s="7">
        <v>23544</v>
      </c>
      <c r="B12684" s="1">
        <v>571.94873422939349</v>
      </c>
    </row>
    <row r="12685" spans="1:2" x14ac:dyDescent="0.3">
      <c r="A12685" s="7">
        <v>23545</v>
      </c>
      <c r="B12685" s="1">
        <v>542.71444076395039</v>
      </c>
    </row>
    <row r="12686" spans="1:2" x14ac:dyDescent="0.3">
      <c r="A12686" s="7">
        <v>23546</v>
      </c>
      <c r="B12686" s="1">
        <v>560.26081235246136</v>
      </c>
    </row>
    <row r="12687" spans="1:2" x14ac:dyDescent="0.3">
      <c r="A12687" s="7">
        <v>23547</v>
      </c>
      <c r="B12687" s="1">
        <v>569.16609587593155</v>
      </c>
    </row>
    <row r="12688" spans="1:2" x14ac:dyDescent="0.3">
      <c r="A12688" s="7">
        <v>23548</v>
      </c>
      <c r="B12688" s="1">
        <v>551.98579017629595</v>
      </c>
    </row>
    <row r="12689" spans="1:2" x14ac:dyDescent="0.3">
      <c r="A12689" s="7">
        <v>23549</v>
      </c>
      <c r="B12689" s="1">
        <v>565.15244161944406</v>
      </c>
    </row>
    <row r="12690" spans="1:2" x14ac:dyDescent="0.3">
      <c r="A12690" s="7">
        <v>23550</v>
      </c>
      <c r="B12690" s="1">
        <v>560.87039657585433</v>
      </c>
    </row>
    <row r="12691" spans="1:2" x14ac:dyDescent="0.3">
      <c r="A12691" s="7">
        <v>23551</v>
      </c>
      <c r="B12691" s="1">
        <v>539.54206555316023</v>
      </c>
    </row>
    <row r="12692" spans="1:2" x14ac:dyDescent="0.3">
      <c r="A12692" s="7">
        <v>23552</v>
      </c>
      <c r="B12692" s="1">
        <v>562.2536040219893</v>
      </c>
    </row>
    <row r="12693" spans="1:2" x14ac:dyDescent="0.3">
      <c r="A12693" s="7">
        <v>23553</v>
      </c>
      <c r="B12693" s="1">
        <v>557.86751459695176</v>
      </c>
    </row>
    <row r="12694" spans="1:2" x14ac:dyDescent="0.3">
      <c r="A12694" s="7">
        <v>23554</v>
      </c>
      <c r="B12694" s="1">
        <v>571.8581355324219</v>
      </c>
    </row>
    <row r="12695" spans="1:2" x14ac:dyDescent="0.3">
      <c r="A12695" s="7">
        <v>23555</v>
      </c>
      <c r="B12695" s="1">
        <v>592.48138296045772</v>
      </c>
    </row>
    <row r="12696" spans="1:2" x14ac:dyDescent="0.3">
      <c r="A12696" s="7">
        <v>23556</v>
      </c>
      <c r="B12696" s="1">
        <v>591.72732388954421</v>
      </c>
    </row>
    <row r="12697" spans="1:2" x14ac:dyDescent="0.3">
      <c r="A12697" s="7">
        <v>23557</v>
      </c>
      <c r="B12697" s="1">
        <v>591.56903877054424</v>
      </c>
    </row>
    <row r="12698" spans="1:2" x14ac:dyDescent="0.3">
      <c r="A12698" s="7">
        <v>23558</v>
      </c>
      <c r="B12698" s="1">
        <v>620.86617637042991</v>
      </c>
    </row>
    <row r="12699" spans="1:2" x14ac:dyDescent="0.3">
      <c r="A12699" s="7">
        <v>23559</v>
      </c>
      <c r="B12699" s="1">
        <v>646.9787178123014</v>
      </c>
    </row>
    <row r="12700" spans="1:2" x14ac:dyDescent="0.3">
      <c r="A12700" s="7">
        <v>23560</v>
      </c>
      <c r="B12700" s="1">
        <v>602.79079571353452</v>
      </c>
    </row>
    <row r="12701" spans="1:2" x14ac:dyDescent="0.3">
      <c r="A12701" s="7">
        <v>23561</v>
      </c>
      <c r="B12701" s="1">
        <v>609.70371326407167</v>
      </c>
    </row>
    <row r="12702" spans="1:2" x14ac:dyDescent="0.3">
      <c r="A12702" s="7">
        <v>23562</v>
      </c>
      <c r="B12702" s="1">
        <v>561.78120072537479</v>
      </c>
    </row>
    <row r="12703" spans="1:2" x14ac:dyDescent="0.3">
      <c r="A12703" s="7">
        <v>23563</v>
      </c>
      <c r="B12703" s="1">
        <v>542.11367298745245</v>
      </c>
    </row>
    <row r="12704" spans="1:2" x14ac:dyDescent="0.3">
      <c r="A12704" s="7">
        <v>23564</v>
      </c>
      <c r="B12704" s="1">
        <v>578.71151450799152</v>
      </c>
    </row>
    <row r="12705" spans="1:2" x14ac:dyDescent="0.3">
      <c r="A12705" s="7">
        <v>23565</v>
      </c>
      <c r="B12705" s="1">
        <v>580.9592638202505</v>
      </c>
    </row>
    <row r="12706" spans="1:2" x14ac:dyDescent="0.3">
      <c r="A12706" s="7">
        <v>23566</v>
      </c>
      <c r="B12706" s="1">
        <v>541.04097232618051</v>
      </c>
    </row>
    <row r="12707" spans="1:2" x14ac:dyDescent="0.3">
      <c r="A12707" s="7">
        <v>23567</v>
      </c>
      <c r="B12707" s="1">
        <v>493.07090747729524</v>
      </c>
    </row>
    <row r="12708" spans="1:2" x14ac:dyDescent="0.3">
      <c r="A12708" s="7">
        <v>23568</v>
      </c>
      <c r="B12708" s="1">
        <v>529.7711722880922</v>
      </c>
    </row>
    <row r="12709" spans="1:2" x14ac:dyDescent="0.3">
      <c r="A12709" s="7">
        <v>23569</v>
      </c>
      <c r="B12709" s="1">
        <v>556.55372825298173</v>
      </c>
    </row>
    <row r="12710" spans="1:2" x14ac:dyDescent="0.3">
      <c r="A12710" s="7">
        <v>23570</v>
      </c>
      <c r="B12710" s="1">
        <v>561.38539986742569</v>
      </c>
    </row>
    <row r="12711" spans="1:2" x14ac:dyDescent="0.3">
      <c r="A12711" s="7">
        <v>23571</v>
      </c>
      <c r="B12711" s="1">
        <v>512.01122519070282</v>
      </c>
    </row>
    <row r="12712" spans="1:2" x14ac:dyDescent="0.3">
      <c r="A12712" s="7">
        <v>23572</v>
      </c>
      <c r="B12712" s="1">
        <v>522.74917720488747</v>
      </c>
    </row>
    <row r="12713" spans="1:2" x14ac:dyDescent="0.3">
      <c r="A12713" s="7">
        <v>23573</v>
      </c>
      <c r="B12713" s="1">
        <v>575.90405831210899</v>
      </c>
    </row>
    <row r="12714" spans="1:2" x14ac:dyDescent="0.3">
      <c r="A12714" s="7">
        <v>23574</v>
      </c>
      <c r="B12714" s="1">
        <v>590.13005413708834</v>
      </c>
    </row>
    <row r="12715" spans="1:2" x14ac:dyDescent="0.3">
      <c r="A12715" s="7">
        <v>23575</v>
      </c>
      <c r="B12715" s="1">
        <v>599.00310058133869</v>
      </c>
    </row>
    <row r="12716" spans="1:2" x14ac:dyDescent="0.3">
      <c r="A12716" s="7">
        <v>23576</v>
      </c>
      <c r="B12716" s="1">
        <v>568.8956525217194</v>
      </c>
    </row>
    <row r="12717" spans="1:2" x14ac:dyDescent="0.3">
      <c r="A12717" s="7">
        <v>23577</v>
      </c>
      <c r="B12717" s="1">
        <v>571.9574563997254</v>
      </c>
    </row>
    <row r="12718" spans="1:2" x14ac:dyDescent="0.3">
      <c r="A12718" s="7">
        <v>23578</v>
      </c>
      <c r="B12718" s="1">
        <v>591.42217852292242</v>
      </c>
    </row>
    <row r="12719" spans="1:2" x14ac:dyDescent="0.3">
      <c r="A12719" s="7">
        <v>23579</v>
      </c>
      <c r="B12719" s="1">
        <v>554.91776925014847</v>
      </c>
    </row>
    <row r="12720" spans="1:2" x14ac:dyDescent="0.3">
      <c r="A12720" s="7">
        <v>23580</v>
      </c>
      <c r="B12720" s="1">
        <v>556.15903128794173</v>
      </c>
    </row>
    <row r="12721" spans="1:2" x14ac:dyDescent="0.3">
      <c r="A12721" s="7">
        <v>23581</v>
      </c>
      <c r="B12721" s="1">
        <v>569.83312062958078</v>
      </c>
    </row>
    <row r="12722" spans="1:2" x14ac:dyDescent="0.3">
      <c r="A12722" s="7">
        <v>23582</v>
      </c>
      <c r="B12722" s="1">
        <v>571.89701321865209</v>
      </c>
    </row>
    <row r="12723" spans="1:2" x14ac:dyDescent="0.3">
      <c r="A12723" s="7">
        <v>23583</v>
      </c>
      <c r="B12723" s="1">
        <v>560.07112986828213</v>
      </c>
    </row>
    <row r="12724" spans="1:2" x14ac:dyDescent="0.3">
      <c r="A12724" s="7">
        <v>23584</v>
      </c>
      <c r="B12724" s="1">
        <v>556.15857893654254</v>
      </c>
    </row>
    <row r="12725" spans="1:2" x14ac:dyDescent="0.3">
      <c r="A12725" s="7">
        <v>23585</v>
      </c>
      <c r="B12725" s="1">
        <v>602.82329589576341</v>
      </c>
    </row>
    <row r="12726" spans="1:2" x14ac:dyDescent="0.3">
      <c r="A12726" s="7">
        <v>23586</v>
      </c>
      <c r="B12726" s="1">
        <v>597.83925291804462</v>
      </c>
    </row>
    <row r="12727" spans="1:2" x14ac:dyDescent="0.3">
      <c r="A12727" s="7">
        <v>23587</v>
      </c>
      <c r="B12727" s="1">
        <v>622.76093274104335</v>
      </c>
    </row>
    <row r="12728" spans="1:2" x14ac:dyDescent="0.3">
      <c r="A12728" s="7">
        <v>23588</v>
      </c>
      <c r="B12728" s="1">
        <v>620.79268543704541</v>
      </c>
    </row>
    <row r="12729" spans="1:2" x14ac:dyDescent="0.3">
      <c r="A12729" s="7">
        <v>23589</v>
      </c>
      <c r="B12729" s="1">
        <v>600.48349382888318</v>
      </c>
    </row>
    <row r="12730" spans="1:2" x14ac:dyDescent="0.3">
      <c r="A12730" s="7">
        <v>23590</v>
      </c>
      <c r="B12730" s="1">
        <v>560.6608207680606</v>
      </c>
    </row>
    <row r="12731" spans="1:2" x14ac:dyDescent="0.3">
      <c r="A12731" s="7">
        <v>23591</v>
      </c>
      <c r="B12731" s="1">
        <v>576.53588253220391</v>
      </c>
    </row>
    <row r="12732" spans="1:2" x14ac:dyDescent="0.3">
      <c r="A12732" s="7">
        <v>23592</v>
      </c>
      <c r="B12732" s="1">
        <v>534.27071083834562</v>
      </c>
    </row>
    <row r="12733" spans="1:2" x14ac:dyDescent="0.3">
      <c r="A12733" s="7">
        <v>23593</v>
      </c>
      <c r="B12733" s="1">
        <v>520.32210896875188</v>
      </c>
    </row>
    <row r="12734" spans="1:2" x14ac:dyDescent="0.3">
      <c r="A12734" s="7">
        <v>23594</v>
      </c>
      <c r="B12734" s="1">
        <v>536.66765336089111</v>
      </c>
    </row>
    <row r="12735" spans="1:2" x14ac:dyDescent="0.3">
      <c r="A12735" s="7">
        <v>23595</v>
      </c>
      <c r="B12735" s="1">
        <v>579.895326831896</v>
      </c>
    </row>
    <row r="12736" spans="1:2" x14ac:dyDescent="0.3">
      <c r="A12736" s="7">
        <v>23596</v>
      </c>
      <c r="B12736" s="1">
        <v>588.13089028819172</v>
      </c>
    </row>
    <row r="12737" spans="1:2" x14ac:dyDescent="0.3">
      <c r="A12737" s="7">
        <v>23597</v>
      </c>
      <c r="B12737" s="1">
        <v>573.79500498747097</v>
      </c>
    </row>
    <row r="12738" spans="1:2" x14ac:dyDescent="0.3">
      <c r="A12738" s="7">
        <v>23598</v>
      </c>
      <c r="B12738" s="1">
        <v>552.52863876061417</v>
      </c>
    </row>
    <row r="12739" spans="1:2" x14ac:dyDescent="0.3">
      <c r="A12739" s="7">
        <v>23599</v>
      </c>
      <c r="B12739" s="1">
        <v>577.74646013571987</v>
      </c>
    </row>
    <row r="12740" spans="1:2" x14ac:dyDescent="0.3">
      <c r="A12740" s="7">
        <v>23600</v>
      </c>
      <c r="B12740" s="1">
        <v>569.32332032820659</v>
      </c>
    </row>
    <row r="12741" spans="1:2" x14ac:dyDescent="0.3">
      <c r="A12741" s="7">
        <v>23601</v>
      </c>
      <c r="B12741" s="1">
        <v>625.90027549117508</v>
      </c>
    </row>
    <row r="12742" spans="1:2" x14ac:dyDescent="0.3">
      <c r="A12742" s="7">
        <v>23602</v>
      </c>
      <c r="B12742" s="1">
        <v>604.31260563841363</v>
      </c>
    </row>
    <row r="12743" spans="1:2" x14ac:dyDescent="0.3">
      <c r="A12743" s="7">
        <v>23603</v>
      </c>
      <c r="B12743" s="1">
        <v>589.22281959669544</v>
      </c>
    </row>
    <row r="12744" spans="1:2" x14ac:dyDescent="0.3">
      <c r="A12744" s="7">
        <v>23604</v>
      </c>
      <c r="B12744" s="1">
        <v>582.26934356018148</v>
      </c>
    </row>
    <row r="12745" spans="1:2" x14ac:dyDescent="0.3">
      <c r="A12745" s="7">
        <v>23605</v>
      </c>
      <c r="B12745" s="1">
        <v>582.95043431206182</v>
      </c>
    </row>
    <row r="12746" spans="1:2" x14ac:dyDescent="0.3">
      <c r="A12746" s="7">
        <v>23606</v>
      </c>
      <c r="B12746" s="1">
        <v>600.01912643193373</v>
      </c>
    </row>
    <row r="12747" spans="1:2" x14ac:dyDescent="0.3">
      <c r="A12747" s="7">
        <v>23607</v>
      </c>
      <c r="B12747" s="1">
        <v>599.31975112985049</v>
      </c>
    </row>
    <row r="12748" spans="1:2" x14ac:dyDescent="0.3">
      <c r="A12748" s="7">
        <v>23608</v>
      </c>
      <c r="B12748" s="1">
        <v>607.15654712918524</v>
      </c>
    </row>
    <row r="12749" spans="1:2" x14ac:dyDescent="0.3">
      <c r="A12749" s="7">
        <v>23609</v>
      </c>
      <c r="B12749" s="1">
        <v>623.55974134345422</v>
      </c>
    </row>
    <row r="12750" spans="1:2" x14ac:dyDescent="0.3">
      <c r="A12750" s="7">
        <v>23610</v>
      </c>
      <c r="B12750" s="1">
        <v>659.06376157309319</v>
      </c>
    </row>
    <row r="12751" spans="1:2" x14ac:dyDescent="0.3">
      <c r="A12751" s="7">
        <v>23611</v>
      </c>
      <c r="B12751" s="1">
        <v>652.7759869988929</v>
      </c>
    </row>
    <row r="12752" spans="1:2" x14ac:dyDescent="0.3">
      <c r="A12752" s="7">
        <v>23612</v>
      </c>
      <c r="B12752" s="1">
        <v>642.87093904759217</v>
      </c>
    </row>
    <row r="12753" spans="1:2" x14ac:dyDescent="0.3">
      <c r="A12753" s="7">
        <v>23613</v>
      </c>
      <c r="B12753" s="1">
        <v>640.9181149776457</v>
      </c>
    </row>
    <row r="12754" spans="1:2" x14ac:dyDescent="0.3">
      <c r="A12754" s="7">
        <v>23614</v>
      </c>
      <c r="B12754" s="1">
        <v>642.68546952806616</v>
      </c>
    </row>
    <row r="12755" spans="1:2" x14ac:dyDescent="0.3">
      <c r="A12755" s="7">
        <v>23615</v>
      </c>
      <c r="B12755" s="1">
        <v>640.04121835036335</v>
      </c>
    </row>
    <row r="12756" spans="1:2" x14ac:dyDescent="0.3">
      <c r="A12756" s="7">
        <v>23616</v>
      </c>
      <c r="B12756" s="1">
        <v>606.36908043466769</v>
      </c>
    </row>
    <row r="12757" spans="1:2" x14ac:dyDescent="0.3">
      <c r="A12757" s="7">
        <v>23617</v>
      </c>
      <c r="B12757" s="1">
        <v>604.18097791935702</v>
      </c>
    </row>
    <row r="12758" spans="1:2" x14ac:dyDescent="0.3">
      <c r="A12758" s="7">
        <v>23618</v>
      </c>
      <c r="B12758" s="1">
        <v>605.19694104421865</v>
      </c>
    </row>
    <row r="12759" spans="1:2" x14ac:dyDescent="0.3">
      <c r="A12759" s="7">
        <v>23619</v>
      </c>
      <c r="B12759" s="1">
        <v>579.06808888511125</v>
      </c>
    </row>
    <row r="12760" spans="1:2" x14ac:dyDescent="0.3">
      <c r="A12760" s="7">
        <v>23620</v>
      </c>
      <c r="B12760" s="1">
        <v>596.78642200196919</v>
      </c>
    </row>
    <row r="12761" spans="1:2" x14ac:dyDescent="0.3">
      <c r="A12761" s="7">
        <v>23621</v>
      </c>
      <c r="B12761" s="1">
        <v>566.19340636163645</v>
      </c>
    </row>
    <row r="12762" spans="1:2" x14ac:dyDescent="0.3">
      <c r="A12762" s="7">
        <v>23622</v>
      </c>
      <c r="B12762" s="1">
        <v>571.90805766248764</v>
      </c>
    </row>
    <row r="12763" spans="1:2" x14ac:dyDescent="0.3">
      <c r="A12763" s="7">
        <v>23623</v>
      </c>
      <c r="B12763" s="1">
        <v>571.52036471112092</v>
      </c>
    </row>
    <row r="12764" spans="1:2" x14ac:dyDescent="0.3">
      <c r="A12764" s="7">
        <v>23624</v>
      </c>
      <c r="B12764" s="1">
        <v>581.27548241014949</v>
      </c>
    </row>
    <row r="12765" spans="1:2" x14ac:dyDescent="0.3">
      <c r="A12765" s="7">
        <v>23625</v>
      </c>
      <c r="B12765" s="1">
        <v>584.43156698766279</v>
      </c>
    </row>
    <row r="12766" spans="1:2" x14ac:dyDescent="0.3">
      <c r="A12766" s="7">
        <v>23626</v>
      </c>
      <c r="B12766" s="1">
        <v>589.71345316625991</v>
      </c>
    </row>
    <row r="12767" spans="1:2" x14ac:dyDescent="0.3">
      <c r="A12767" s="7">
        <v>23627</v>
      </c>
      <c r="B12767" s="1">
        <v>589.86615074505573</v>
      </c>
    </row>
    <row r="12768" spans="1:2" x14ac:dyDescent="0.3">
      <c r="A12768" s="7">
        <v>23628</v>
      </c>
      <c r="B12768" s="1">
        <v>601.121468659068</v>
      </c>
    </row>
    <row r="12769" spans="1:2" x14ac:dyDescent="0.3">
      <c r="A12769" s="7">
        <v>23629</v>
      </c>
      <c r="B12769" s="1">
        <v>600.2876880540548</v>
      </c>
    </row>
    <row r="12770" spans="1:2" x14ac:dyDescent="0.3">
      <c r="A12770" s="7">
        <v>23630</v>
      </c>
      <c r="B12770" s="1">
        <v>615.59349193077151</v>
      </c>
    </row>
    <row r="12771" spans="1:2" x14ac:dyDescent="0.3">
      <c r="A12771" s="7">
        <v>23631</v>
      </c>
      <c r="B12771" s="1">
        <v>615.28832455919496</v>
      </c>
    </row>
    <row r="12772" spans="1:2" x14ac:dyDescent="0.3">
      <c r="A12772" s="7">
        <v>23632</v>
      </c>
      <c r="B12772" s="1">
        <v>594.72395130680673</v>
      </c>
    </row>
    <row r="12773" spans="1:2" x14ac:dyDescent="0.3">
      <c r="A12773" s="7">
        <v>23633</v>
      </c>
      <c r="B12773" s="1">
        <v>566.82646781344931</v>
      </c>
    </row>
    <row r="12774" spans="1:2" x14ac:dyDescent="0.3">
      <c r="A12774" s="7">
        <v>23634</v>
      </c>
      <c r="B12774" s="1">
        <v>569.6002698201778</v>
      </c>
    </row>
    <row r="12775" spans="1:2" x14ac:dyDescent="0.3">
      <c r="A12775" s="7">
        <v>23635</v>
      </c>
      <c r="B12775" s="1">
        <v>573.11957516017219</v>
      </c>
    </row>
    <row r="12776" spans="1:2" x14ac:dyDescent="0.3">
      <c r="A12776" s="7">
        <v>23636</v>
      </c>
      <c r="B12776" s="1">
        <v>594.81703713662364</v>
      </c>
    </row>
    <row r="12777" spans="1:2" x14ac:dyDescent="0.3">
      <c r="A12777" s="7">
        <v>23637</v>
      </c>
      <c r="B12777" s="1">
        <v>600.37849042432788</v>
      </c>
    </row>
    <row r="12778" spans="1:2" x14ac:dyDescent="0.3">
      <c r="A12778" s="7">
        <v>23638</v>
      </c>
      <c r="B12778" s="1">
        <v>596.02604058518693</v>
      </c>
    </row>
    <row r="12779" spans="1:2" x14ac:dyDescent="0.3">
      <c r="A12779" s="7">
        <v>23639</v>
      </c>
      <c r="B12779" s="1">
        <v>544.14445730894874</v>
      </c>
    </row>
    <row r="12780" spans="1:2" x14ac:dyDescent="0.3">
      <c r="A12780" s="7">
        <v>23640</v>
      </c>
      <c r="B12780" s="1">
        <v>567.13960248480589</v>
      </c>
    </row>
    <row r="12781" spans="1:2" x14ac:dyDescent="0.3">
      <c r="A12781" s="7">
        <v>23641</v>
      </c>
      <c r="B12781" s="1">
        <v>575.05897609433805</v>
      </c>
    </row>
    <row r="12782" spans="1:2" x14ac:dyDescent="0.3">
      <c r="A12782" s="7">
        <v>23642</v>
      </c>
      <c r="B12782" s="1">
        <v>589.82182581524387</v>
      </c>
    </row>
    <row r="12783" spans="1:2" x14ac:dyDescent="0.3">
      <c r="A12783" s="7">
        <v>23643</v>
      </c>
      <c r="B12783" s="1">
        <v>605.81196411377152</v>
      </c>
    </row>
    <row r="12784" spans="1:2" x14ac:dyDescent="0.3">
      <c r="A12784" s="7">
        <v>23644</v>
      </c>
      <c r="B12784" s="1">
        <v>600.39469784229323</v>
      </c>
    </row>
    <row r="12785" spans="1:2" x14ac:dyDescent="0.3">
      <c r="A12785" s="7">
        <v>23645</v>
      </c>
      <c r="B12785" s="1">
        <v>583.50886988720777</v>
      </c>
    </row>
    <row r="12786" spans="1:2" x14ac:dyDescent="0.3">
      <c r="A12786" s="7">
        <v>23646</v>
      </c>
      <c r="B12786" s="1">
        <v>592.02933321664011</v>
      </c>
    </row>
    <row r="12787" spans="1:2" x14ac:dyDescent="0.3">
      <c r="A12787" s="7">
        <v>23647</v>
      </c>
      <c r="B12787" s="1">
        <v>588.89719474576555</v>
      </c>
    </row>
    <row r="12788" spans="1:2" x14ac:dyDescent="0.3">
      <c r="A12788" s="7">
        <v>23648</v>
      </c>
      <c r="B12788" s="1">
        <v>568.03902908351631</v>
      </c>
    </row>
    <row r="12789" spans="1:2" x14ac:dyDescent="0.3">
      <c r="A12789" s="7">
        <v>23649</v>
      </c>
      <c r="B12789" s="1">
        <v>550.12791685336106</v>
      </c>
    </row>
    <row r="12790" spans="1:2" x14ac:dyDescent="0.3">
      <c r="A12790" s="7">
        <v>23650</v>
      </c>
      <c r="B12790" s="1">
        <v>569.82456604470735</v>
      </c>
    </row>
    <row r="12791" spans="1:2" x14ac:dyDescent="0.3">
      <c r="A12791" s="7">
        <v>23651</v>
      </c>
      <c r="B12791" s="1">
        <v>496.52351792966022</v>
      </c>
    </row>
    <row r="12792" spans="1:2" x14ac:dyDescent="0.3">
      <c r="A12792" s="7">
        <v>23652</v>
      </c>
      <c r="B12792" s="1">
        <v>511.22910265444966</v>
      </c>
    </row>
    <row r="12793" spans="1:2" x14ac:dyDescent="0.3">
      <c r="A12793" s="7">
        <v>23653</v>
      </c>
      <c r="B12793" s="1">
        <v>525.15984964257336</v>
      </c>
    </row>
    <row r="12794" spans="1:2" x14ac:dyDescent="0.3">
      <c r="A12794" s="7">
        <v>23654</v>
      </c>
      <c r="B12794" s="1">
        <v>532.68993476354672</v>
      </c>
    </row>
    <row r="12795" spans="1:2" x14ac:dyDescent="0.3">
      <c r="A12795" s="7">
        <v>23655</v>
      </c>
      <c r="B12795" s="1">
        <v>519.63913115340313</v>
      </c>
    </row>
    <row r="12796" spans="1:2" x14ac:dyDescent="0.3">
      <c r="A12796" s="7">
        <v>23656</v>
      </c>
      <c r="B12796" s="1">
        <v>518.87608031284253</v>
      </c>
    </row>
    <row r="12797" spans="1:2" x14ac:dyDescent="0.3">
      <c r="A12797" s="7">
        <v>23657</v>
      </c>
      <c r="B12797" s="1">
        <v>527.98543365013745</v>
      </c>
    </row>
    <row r="12798" spans="1:2" x14ac:dyDescent="0.3">
      <c r="A12798" s="7">
        <v>23658</v>
      </c>
      <c r="B12798" s="1">
        <v>516.00413714505737</v>
      </c>
    </row>
    <row r="12799" spans="1:2" x14ac:dyDescent="0.3">
      <c r="A12799" s="7">
        <v>23659</v>
      </c>
      <c r="B12799" s="1">
        <v>514.20332694056458</v>
      </c>
    </row>
    <row r="12800" spans="1:2" x14ac:dyDescent="0.3">
      <c r="A12800" s="7">
        <v>23660</v>
      </c>
      <c r="B12800" s="1">
        <v>502.65080663403478</v>
      </c>
    </row>
    <row r="12801" spans="1:2" x14ac:dyDescent="0.3">
      <c r="A12801" s="7">
        <v>23661</v>
      </c>
      <c r="B12801" s="1">
        <v>507.26827146443532</v>
      </c>
    </row>
    <row r="12802" spans="1:2" x14ac:dyDescent="0.3">
      <c r="A12802" s="7">
        <v>23662</v>
      </c>
      <c r="B12802" s="1">
        <v>523.46830457087344</v>
      </c>
    </row>
    <row r="12803" spans="1:2" x14ac:dyDescent="0.3">
      <c r="A12803" s="7">
        <v>23663</v>
      </c>
      <c r="B12803" s="1">
        <v>533.27526412531267</v>
      </c>
    </row>
    <row r="12804" spans="1:2" x14ac:dyDescent="0.3">
      <c r="A12804" s="7">
        <v>23664</v>
      </c>
      <c r="B12804" s="1">
        <v>538.69387205740975</v>
      </c>
    </row>
    <row r="12805" spans="1:2" x14ac:dyDescent="0.3">
      <c r="A12805" s="7">
        <v>23665</v>
      </c>
      <c r="B12805" s="1">
        <v>530.22311139328792</v>
      </c>
    </row>
    <row r="12806" spans="1:2" x14ac:dyDescent="0.3">
      <c r="A12806" s="7">
        <v>23666</v>
      </c>
      <c r="B12806" s="1">
        <v>508.57335564314633</v>
      </c>
    </row>
    <row r="12807" spans="1:2" x14ac:dyDescent="0.3">
      <c r="A12807" s="7">
        <v>23667</v>
      </c>
      <c r="B12807" s="1">
        <v>475.76449227639773</v>
      </c>
    </row>
    <row r="12808" spans="1:2" x14ac:dyDescent="0.3">
      <c r="A12808" s="7">
        <v>23668</v>
      </c>
      <c r="B12808" s="1">
        <v>488.55664377062163</v>
      </c>
    </row>
    <row r="12809" spans="1:2" x14ac:dyDescent="0.3">
      <c r="A12809" s="7">
        <v>23669</v>
      </c>
      <c r="B12809" s="1">
        <v>517.35400864381268</v>
      </c>
    </row>
    <row r="12810" spans="1:2" x14ac:dyDescent="0.3">
      <c r="A12810" s="7">
        <v>23670</v>
      </c>
      <c r="B12810" s="1">
        <v>512.89489713314083</v>
      </c>
    </row>
    <row r="12811" spans="1:2" x14ac:dyDescent="0.3">
      <c r="A12811" s="7">
        <v>23671</v>
      </c>
      <c r="B12811" s="1">
        <v>501.26180389545084</v>
      </c>
    </row>
    <row r="12812" spans="1:2" x14ac:dyDescent="0.3">
      <c r="A12812" s="7">
        <v>23672</v>
      </c>
      <c r="B12812" s="1">
        <v>506.38349968434215</v>
      </c>
    </row>
    <row r="12813" spans="1:2" x14ac:dyDescent="0.3">
      <c r="A12813" s="7">
        <v>23673</v>
      </c>
      <c r="B12813" s="1">
        <v>489.01596150941771</v>
      </c>
    </row>
    <row r="12814" spans="1:2" x14ac:dyDescent="0.3">
      <c r="A12814" s="7">
        <v>23674</v>
      </c>
      <c r="B12814" s="1">
        <v>482.42456855524972</v>
      </c>
    </row>
    <row r="12815" spans="1:2" x14ac:dyDescent="0.3">
      <c r="A12815" s="7">
        <v>23675</v>
      </c>
      <c r="B12815" s="1">
        <v>490.76155897712135</v>
      </c>
    </row>
    <row r="12816" spans="1:2" x14ac:dyDescent="0.3">
      <c r="A12816" s="7">
        <v>23676</v>
      </c>
      <c r="B12816" s="1">
        <v>511.47244666729358</v>
      </c>
    </row>
    <row r="12817" spans="1:2" x14ac:dyDescent="0.3">
      <c r="A12817" s="7">
        <v>23677</v>
      </c>
      <c r="B12817" s="1">
        <v>528.768537998233</v>
      </c>
    </row>
    <row r="12818" spans="1:2" x14ac:dyDescent="0.3">
      <c r="A12818" s="7">
        <v>23678</v>
      </c>
      <c r="B12818" s="1">
        <v>551.62756641387273</v>
      </c>
    </row>
    <row r="12819" spans="1:2" x14ac:dyDescent="0.3">
      <c r="A12819" s="7">
        <v>23679</v>
      </c>
      <c r="B12819" s="1">
        <v>537.72387203092876</v>
      </c>
    </row>
    <row r="12820" spans="1:2" x14ac:dyDescent="0.3">
      <c r="A12820" s="7">
        <v>23680</v>
      </c>
      <c r="B12820" s="1">
        <v>525.14763150630631</v>
      </c>
    </row>
    <row r="12821" spans="1:2" x14ac:dyDescent="0.3">
      <c r="A12821" s="7">
        <v>23681</v>
      </c>
      <c r="B12821" s="1">
        <v>500.93910326013577</v>
      </c>
    </row>
    <row r="12822" spans="1:2" x14ac:dyDescent="0.3">
      <c r="A12822" s="7">
        <v>23682</v>
      </c>
      <c r="B12822" s="1">
        <v>484.58237234734474</v>
      </c>
    </row>
    <row r="12823" spans="1:2" x14ac:dyDescent="0.3">
      <c r="A12823" s="7">
        <v>23683</v>
      </c>
      <c r="B12823" s="1">
        <v>500.49387287084687</v>
      </c>
    </row>
    <row r="12824" spans="1:2" x14ac:dyDescent="0.3">
      <c r="A12824" s="7">
        <v>23684</v>
      </c>
      <c r="B12824" s="1">
        <v>478.18596535226322</v>
      </c>
    </row>
    <row r="12825" spans="1:2" x14ac:dyDescent="0.3">
      <c r="A12825" s="7">
        <v>23685</v>
      </c>
      <c r="B12825" s="1">
        <v>475.56741891751722</v>
      </c>
    </row>
    <row r="12826" spans="1:2" x14ac:dyDescent="0.3">
      <c r="A12826" s="7">
        <v>23686</v>
      </c>
      <c r="B12826" s="1">
        <v>507.43197428665707</v>
      </c>
    </row>
    <row r="12827" spans="1:2" x14ac:dyDescent="0.3">
      <c r="A12827" s="7">
        <v>23687</v>
      </c>
      <c r="B12827" s="1">
        <v>489.67305350493569</v>
      </c>
    </row>
    <row r="12828" spans="1:2" x14ac:dyDescent="0.3">
      <c r="A12828" s="7">
        <v>23688</v>
      </c>
      <c r="B12828" s="1">
        <v>489.13873346794173</v>
      </c>
    </row>
    <row r="12829" spans="1:2" x14ac:dyDescent="0.3">
      <c r="A12829" s="7">
        <v>23689</v>
      </c>
      <c r="B12829" s="1">
        <v>528.58800511775246</v>
      </c>
    </row>
    <row r="12830" spans="1:2" x14ac:dyDescent="0.3">
      <c r="A12830" s="7">
        <v>23690</v>
      </c>
      <c r="B12830" s="1">
        <v>531.64705652505415</v>
      </c>
    </row>
    <row r="12831" spans="1:2" x14ac:dyDescent="0.3">
      <c r="A12831" s="7">
        <v>23691</v>
      </c>
      <c r="B12831" s="1">
        <v>522.12949329954336</v>
      </c>
    </row>
    <row r="12832" spans="1:2" x14ac:dyDescent="0.3">
      <c r="A12832" s="7">
        <v>23692</v>
      </c>
      <c r="B12832" s="1">
        <v>525.51407485168193</v>
      </c>
    </row>
    <row r="12833" spans="1:2" x14ac:dyDescent="0.3">
      <c r="A12833" s="7">
        <v>23693</v>
      </c>
      <c r="B12833" s="1">
        <v>511.35696392557043</v>
      </c>
    </row>
    <row r="12834" spans="1:2" x14ac:dyDescent="0.3">
      <c r="A12834" s="7">
        <v>23694</v>
      </c>
      <c r="B12834" s="1">
        <v>514.61009559834076</v>
      </c>
    </row>
    <row r="12835" spans="1:2" x14ac:dyDescent="0.3">
      <c r="A12835" s="7">
        <v>23695</v>
      </c>
      <c r="B12835" s="1">
        <v>505.42866494940836</v>
      </c>
    </row>
    <row r="12836" spans="1:2" x14ac:dyDescent="0.3">
      <c r="A12836" s="7">
        <v>23696</v>
      </c>
      <c r="B12836" s="1">
        <v>491.59430550058823</v>
      </c>
    </row>
    <row r="12837" spans="1:2" x14ac:dyDescent="0.3">
      <c r="A12837" s="7">
        <v>23697</v>
      </c>
      <c r="B12837" s="1">
        <v>500.10145335659672</v>
      </c>
    </row>
    <row r="12838" spans="1:2" x14ac:dyDescent="0.3">
      <c r="A12838" s="7">
        <v>23698</v>
      </c>
      <c r="B12838" s="1">
        <v>494.89499072660414</v>
      </c>
    </row>
    <row r="12839" spans="1:2" x14ac:dyDescent="0.3">
      <c r="A12839" s="7">
        <v>23699</v>
      </c>
      <c r="B12839" s="1">
        <v>480.90144568295926</v>
      </c>
    </row>
    <row r="12840" spans="1:2" x14ac:dyDescent="0.3">
      <c r="A12840" s="7">
        <v>23700</v>
      </c>
      <c r="B12840" s="1">
        <v>420.7005949451119</v>
      </c>
    </row>
    <row r="12841" spans="1:2" x14ac:dyDescent="0.3">
      <c r="A12841" s="7">
        <v>23701</v>
      </c>
      <c r="B12841" s="1">
        <v>435.05273441432371</v>
      </c>
    </row>
    <row r="12842" spans="1:2" x14ac:dyDescent="0.3">
      <c r="A12842" s="7">
        <v>23702</v>
      </c>
      <c r="B12842" s="1">
        <v>423.95894702879752</v>
      </c>
    </row>
    <row r="12843" spans="1:2" x14ac:dyDescent="0.3">
      <c r="A12843" s="7">
        <v>23703</v>
      </c>
      <c r="B12843" s="1">
        <v>416.56863489888087</v>
      </c>
    </row>
    <row r="12844" spans="1:2" x14ac:dyDescent="0.3">
      <c r="A12844" s="7">
        <v>23704</v>
      </c>
      <c r="B12844" s="1">
        <v>437.88585682266717</v>
      </c>
    </row>
    <row r="12845" spans="1:2" x14ac:dyDescent="0.3">
      <c r="A12845" s="7">
        <v>23705</v>
      </c>
      <c r="B12845" s="1">
        <v>425.27483276398345</v>
      </c>
    </row>
    <row r="12846" spans="1:2" x14ac:dyDescent="0.3">
      <c r="A12846" s="7">
        <v>23706</v>
      </c>
      <c r="B12846" s="1">
        <v>417.27283689003389</v>
      </c>
    </row>
    <row r="12847" spans="1:2" x14ac:dyDescent="0.3">
      <c r="A12847" s="7">
        <v>23707</v>
      </c>
      <c r="B12847" s="1">
        <v>430.0055364835253</v>
      </c>
    </row>
    <row r="12848" spans="1:2" x14ac:dyDescent="0.3">
      <c r="A12848" s="7">
        <v>23708</v>
      </c>
      <c r="B12848" s="1">
        <v>439.11266215382727</v>
      </c>
    </row>
    <row r="12849" spans="1:2" x14ac:dyDescent="0.3">
      <c r="A12849" s="7">
        <v>23709</v>
      </c>
      <c r="B12849" s="1">
        <v>424.84236692618288</v>
      </c>
    </row>
    <row r="12850" spans="1:2" x14ac:dyDescent="0.3">
      <c r="A12850" s="7">
        <v>23710</v>
      </c>
      <c r="B12850" s="1">
        <v>440.78783303672549</v>
      </c>
    </row>
    <row r="12851" spans="1:2" x14ac:dyDescent="0.3">
      <c r="A12851" s="7">
        <v>23711</v>
      </c>
      <c r="B12851" s="1">
        <v>434.06543053718303</v>
      </c>
    </row>
    <row r="12852" spans="1:2" x14ac:dyDescent="0.3">
      <c r="A12852" s="7">
        <v>23712</v>
      </c>
      <c r="B12852" s="1">
        <v>431.55113241598895</v>
      </c>
    </row>
    <row r="12853" spans="1:2" x14ac:dyDescent="0.3">
      <c r="A12853" s="7">
        <v>23713</v>
      </c>
      <c r="B12853" s="1">
        <v>447.32398256766328</v>
      </c>
    </row>
    <row r="12854" spans="1:2" x14ac:dyDescent="0.3">
      <c r="A12854" s="7">
        <v>23714</v>
      </c>
      <c r="B12854" s="1">
        <v>445.98357882563903</v>
      </c>
    </row>
    <row r="12855" spans="1:2" x14ac:dyDescent="0.3">
      <c r="A12855" s="7">
        <v>23715</v>
      </c>
      <c r="B12855" s="1">
        <v>449.50941885598724</v>
      </c>
    </row>
    <row r="12856" spans="1:2" x14ac:dyDescent="0.3">
      <c r="A12856" s="7">
        <v>23716</v>
      </c>
      <c r="B12856" s="1">
        <v>438.71175392908901</v>
      </c>
    </row>
    <row r="12857" spans="1:2" x14ac:dyDescent="0.3">
      <c r="A12857" s="7">
        <v>23717</v>
      </c>
      <c r="B12857" s="1">
        <v>430.52649861943661</v>
      </c>
    </row>
    <row r="12858" spans="1:2" x14ac:dyDescent="0.3">
      <c r="A12858" s="7">
        <v>23718</v>
      </c>
      <c r="B12858" s="1">
        <v>431.9461399198637</v>
      </c>
    </row>
    <row r="12859" spans="1:2" x14ac:dyDescent="0.3">
      <c r="A12859" s="7">
        <v>23719</v>
      </c>
      <c r="B12859" s="1">
        <v>425.30827950265734</v>
      </c>
    </row>
    <row r="12860" spans="1:2" x14ac:dyDescent="0.3">
      <c r="A12860" s="7">
        <v>23720</v>
      </c>
      <c r="B12860" s="1">
        <v>422.97904252034016</v>
      </c>
    </row>
    <row r="12861" spans="1:2" x14ac:dyDescent="0.3">
      <c r="A12861" s="7">
        <v>23721</v>
      </c>
      <c r="B12861" s="1">
        <v>428.30400567575634</v>
      </c>
    </row>
    <row r="12862" spans="1:2" x14ac:dyDescent="0.3">
      <c r="A12862" s="7">
        <v>23722</v>
      </c>
      <c r="B12862" s="1">
        <v>437.03453126190936</v>
      </c>
    </row>
    <row r="12863" spans="1:2" x14ac:dyDescent="0.3">
      <c r="A12863" s="7">
        <v>23723</v>
      </c>
      <c r="B12863" s="1">
        <v>430.25431441619554</v>
      </c>
    </row>
    <row r="12864" spans="1:2" x14ac:dyDescent="0.3">
      <c r="A12864" s="7">
        <v>23724</v>
      </c>
      <c r="B12864" s="1">
        <v>435.64924370996954</v>
      </c>
    </row>
    <row r="12865" spans="1:2" x14ac:dyDescent="0.3">
      <c r="A12865" s="7">
        <v>23725</v>
      </c>
      <c r="B12865" s="1">
        <v>436.68582520519237</v>
      </c>
    </row>
    <row r="12866" spans="1:2" x14ac:dyDescent="0.3">
      <c r="A12866" s="7">
        <v>23726</v>
      </c>
      <c r="B12866" s="1">
        <v>412.44919573994468</v>
      </c>
    </row>
    <row r="12867" spans="1:2" x14ac:dyDescent="0.3">
      <c r="A12867" s="7">
        <v>23727</v>
      </c>
      <c r="B12867" s="1">
        <v>432.57056635492927</v>
      </c>
    </row>
    <row r="12868" spans="1:2" x14ac:dyDescent="0.3">
      <c r="A12868" s="7">
        <v>23728</v>
      </c>
      <c r="B12868" s="1">
        <v>437.61084738778322</v>
      </c>
    </row>
    <row r="12869" spans="1:2" x14ac:dyDescent="0.3">
      <c r="A12869" s="7">
        <v>23729</v>
      </c>
      <c r="B12869" s="1">
        <v>423.87658287221632</v>
      </c>
    </row>
    <row r="12870" spans="1:2" x14ac:dyDescent="0.3">
      <c r="A12870" s="7">
        <v>23730</v>
      </c>
      <c r="B12870" s="1">
        <v>415.04620472673184</v>
      </c>
    </row>
    <row r="12871" spans="1:2" x14ac:dyDescent="0.3">
      <c r="A12871" s="7">
        <v>23731</v>
      </c>
      <c r="B12871" s="1">
        <v>431.12450208400674</v>
      </c>
    </row>
    <row r="12872" spans="1:2" x14ac:dyDescent="0.3">
      <c r="A12872" s="7">
        <v>23732</v>
      </c>
      <c r="B12872" s="1">
        <v>423.30618913238453</v>
      </c>
    </row>
    <row r="12873" spans="1:2" x14ac:dyDescent="0.3">
      <c r="A12873" s="7">
        <v>23733</v>
      </c>
      <c r="B12873" s="1">
        <v>422.73809973877354</v>
      </c>
    </row>
    <row r="12874" spans="1:2" x14ac:dyDescent="0.3">
      <c r="A12874" s="7">
        <v>23734</v>
      </c>
      <c r="B12874" s="1">
        <v>414.27529633718962</v>
      </c>
    </row>
    <row r="12875" spans="1:2" x14ac:dyDescent="0.3">
      <c r="A12875" s="7">
        <v>23735</v>
      </c>
      <c r="B12875" s="1">
        <v>422.54116379108314</v>
      </c>
    </row>
    <row r="12876" spans="1:2" x14ac:dyDescent="0.3">
      <c r="A12876" s="7">
        <v>23736</v>
      </c>
      <c r="B12876" s="1">
        <v>432.68655640276415</v>
      </c>
    </row>
    <row r="12877" spans="1:2" x14ac:dyDescent="0.3">
      <c r="A12877" s="7">
        <v>23737</v>
      </c>
      <c r="B12877" s="1">
        <v>439.19071421742456</v>
      </c>
    </row>
    <row r="12878" spans="1:2" x14ac:dyDescent="0.3">
      <c r="A12878" s="7">
        <v>23738</v>
      </c>
      <c r="B12878" s="1">
        <v>435.50027835337914</v>
      </c>
    </row>
    <row r="12879" spans="1:2" x14ac:dyDescent="0.3">
      <c r="A12879" s="7">
        <v>23739</v>
      </c>
      <c r="B12879" s="1">
        <v>446.10975227611101</v>
      </c>
    </row>
    <row r="12880" spans="1:2" x14ac:dyDescent="0.3">
      <c r="A12880" s="7">
        <v>23740</v>
      </c>
      <c r="B12880" s="1">
        <v>435.22508212554987</v>
      </c>
    </row>
    <row r="12881" spans="1:2" x14ac:dyDescent="0.3">
      <c r="A12881" s="7">
        <v>23741</v>
      </c>
      <c r="B12881" s="1">
        <v>447.25432362590846</v>
      </c>
    </row>
    <row r="12882" spans="1:2" x14ac:dyDescent="0.3">
      <c r="A12882" s="7">
        <v>23742</v>
      </c>
      <c r="B12882" s="1">
        <v>437.25844702325929</v>
      </c>
    </row>
    <row r="12883" spans="1:2" x14ac:dyDescent="0.3">
      <c r="A12883" s="7">
        <v>23743</v>
      </c>
      <c r="B12883" s="1">
        <v>449.7432109773556</v>
      </c>
    </row>
    <row r="12884" spans="1:2" x14ac:dyDescent="0.3">
      <c r="A12884" s="7">
        <v>23744</v>
      </c>
      <c r="B12884" s="1">
        <v>444.93636660549953</v>
      </c>
    </row>
    <row r="12885" spans="1:2" x14ac:dyDescent="0.3">
      <c r="A12885" s="7">
        <v>23745</v>
      </c>
      <c r="B12885" s="1">
        <v>451.94209843680341</v>
      </c>
    </row>
    <row r="12886" spans="1:2" x14ac:dyDescent="0.3">
      <c r="A12886" s="7">
        <v>23746</v>
      </c>
      <c r="B12886" s="1">
        <v>442.26846283694516</v>
      </c>
    </row>
    <row r="12887" spans="1:2" x14ac:dyDescent="0.3">
      <c r="A12887" s="7">
        <v>23747</v>
      </c>
      <c r="B12887" s="1">
        <v>452.57341646234227</v>
      </c>
    </row>
    <row r="12888" spans="1:2" x14ac:dyDescent="0.3">
      <c r="A12888" s="7">
        <v>23748</v>
      </c>
      <c r="B12888" s="1">
        <v>437.54424947196264</v>
      </c>
    </row>
    <row r="12889" spans="1:2" x14ac:dyDescent="0.3">
      <c r="A12889" s="7">
        <v>23749</v>
      </c>
      <c r="B12889" s="1">
        <v>431.75286637160036</v>
      </c>
    </row>
    <row r="12890" spans="1:2" x14ac:dyDescent="0.3">
      <c r="A12890" s="7">
        <v>23750</v>
      </c>
      <c r="B12890" s="1">
        <v>428.71176458642401</v>
      </c>
    </row>
    <row r="12891" spans="1:2" x14ac:dyDescent="0.3">
      <c r="A12891" s="7">
        <v>23751</v>
      </c>
      <c r="B12891" s="1">
        <v>426.59243411044611</v>
      </c>
    </row>
    <row r="12892" spans="1:2" x14ac:dyDescent="0.3">
      <c r="A12892" s="7">
        <v>23752</v>
      </c>
      <c r="B12892" s="1">
        <v>412.20482698364026</v>
      </c>
    </row>
    <row r="12893" spans="1:2" x14ac:dyDescent="0.3">
      <c r="A12893" s="7">
        <v>23753</v>
      </c>
      <c r="B12893" s="1">
        <v>444.9041111627995</v>
      </c>
    </row>
    <row r="12894" spans="1:2" x14ac:dyDescent="0.3">
      <c r="A12894" s="7">
        <v>23754</v>
      </c>
      <c r="B12894" s="1">
        <v>412.43054210726029</v>
      </c>
    </row>
    <row r="12895" spans="1:2" x14ac:dyDescent="0.3">
      <c r="A12895" s="7">
        <v>23755</v>
      </c>
      <c r="B12895" s="1">
        <v>416.14298779189306</v>
      </c>
    </row>
    <row r="12896" spans="1:2" x14ac:dyDescent="0.3">
      <c r="A12896" s="7">
        <v>23756</v>
      </c>
      <c r="B12896" s="1">
        <v>417.94927726230981</v>
      </c>
    </row>
    <row r="12897" spans="1:2" x14ac:dyDescent="0.3">
      <c r="A12897" s="7">
        <v>23757</v>
      </c>
      <c r="B12897" s="1">
        <v>413.94818250451669</v>
      </c>
    </row>
    <row r="12898" spans="1:2" x14ac:dyDescent="0.3">
      <c r="A12898" s="7">
        <v>23758</v>
      </c>
      <c r="B12898" s="1">
        <v>408.93035845228201</v>
      </c>
    </row>
    <row r="12899" spans="1:2" x14ac:dyDescent="0.3">
      <c r="A12899" s="7">
        <v>23759</v>
      </c>
      <c r="B12899" s="1">
        <v>423.22986482135315</v>
      </c>
    </row>
    <row r="12900" spans="1:2" x14ac:dyDescent="0.3">
      <c r="A12900" s="7">
        <v>23760</v>
      </c>
      <c r="B12900" s="1">
        <v>423.07813575892601</v>
      </c>
    </row>
    <row r="12901" spans="1:2" x14ac:dyDescent="0.3">
      <c r="A12901" s="7">
        <v>23761</v>
      </c>
      <c r="B12901" s="1">
        <v>438.46253233162429</v>
      </c>
    </row>
    <row r="12902" spans="1:2" x14ac:dyDescent="0.3">
      <c r="A12902" s="7">
        <v>23762</v>
      </c>
      <c r="B12902" s="1">
        <v>426.53194831590037</v>
      </c>
    </row>
    <row r="12903" spans="1:2" x14ac:dyDescent="0.3">
      <c r="A12903" s="7">
        <v>23763</v>
      </c>
      <c r="B12903" s="1">
        <v>440.7169467027353</v>
      </c>
    </row>
    <row r="12904" spans="1:2" x14ac:dyDescent="0.3">
      <c r="A12904" s="7">
        <v>23764</v>
      </c>
      <c r="B12904" s="1">
        <v>461.85722327109556</v>
      </c>
    </row>
    <row r="12905" spans="1:2" x14ac:dyDescent="0.3">
      <c r="A12905" s="7">
        <v>23765</v>
      </c>
      <c r="B12905" s="1">
        <v>478.39298034819069</v>
      </c>
    </row>
    <row r="12906" spans="1:2" x14ac:dyDescent="0.3">
      <c r="A12906" s="7">
        <v>23766</v>
      </c>
      <c r="B12906" s="1">
        <v>468.88802623345168</v>
      </c>
    </row>
    <row r="12907" spans="1:2" x14ac:dyDescent="0.3">
      <c r="A12907" s="7">
        <v>23767</v>
      </c>
      <c r="B12907" s="1">
        <v>468.75427985980696</v>
      </c>
    </row>
    <row r="12908" spans="1:2" x14ac:dyDescent="0.3">
      <c r="A12908" s="7">
        <v>23768</v>
      </c>
      <c r="B12908" s="1">
        <v>483.43241962254439</v>
      </c>
    </row>
    <row r="12909" spans="1:2" x14ac:dyDescent="0.3">
      <c r="A12909" s="7">
        <v>23769</v>
      </c>
      <c r="B12909" s="1">
        <v>471.7258790731716</v>
      </c>
    </row>
    <row r="12910" spans="1:2" x14ac:dyDescent="0.3">
      <c r="A12910" s="7">
        <v>23770</v>
      </c>
      <c r="B12910" s="1">
        <v>483.77873871861732</v>
      </c>
    </row>
    <row r="12911" spans="1:2" x14ac:dyDescent="0.3">
      <c r="A12911" s="7">
        <v>23771</v>
      </c>
      <c r="B12911" s="1">
        <v>480.28149072115855</v>
      </c>
    </row>
    <row r="12912" spans="1:2" x14ac:dyDescent="0.3">
      <c r="A12912" s="7">
        <v>23772</v>
      </c>
      <c r="B12912" s="1">
        <v>492.53836779583679</v>
      </c>
    </row>
    <row r="12913" spans="1:2" x14ac:dyDescent="0.3">
      <c r="A12913" s="7">
        <v>23773</v>
      </c>
      <c r="B12913" s="1">
        <v>485.56026115730049</v>
      </c>
    </row>
    <row r="12914" spans="1:2" x14ac:dyDescent="0.3">
      <c r="A12914" s="7">
        <v>23774</v>
      </c>
      <c r="B12914" s="1">
        <v>484.00499810643987</v>
      </c>
    </row>
    <row r="12915" spans="1:2" x14ac:dyDescent="0.3">
      <c r="A12915" s="7">
        <v>23775</v>
      </c>
      <c r="B12915" s="1">
        <v>470.29035302187026</v>
      </c>
    </row>
    <row r="12916" spans="1:2" x14ac:dyDescent="0.3">
      <c r="A12916" s="7">
        <v>23776</v>
      </c>
      <c r="B12916" s="1">
        <v>453.9378376428607</v>
      </c>
    </row>
    <row r="12917" spans="1:2" x14ac:dyDescent="0.3">
      <c r="A12917" s="7">
        <v>23777</v>
      </c>
      <c r="B12917" s="1">
        <v>437.32318342685426</v>
      </c>
    </row>
    <row r="12918" spans="1:2" x14ac:dyDescent="0.3">
      <c r="A12918" s="7">
        <v>23778</v>
      </c>
      <c r="B12918" s="1">
        <v>446.45242196266838</v>
      </c>
    </row>
    <row r="12919" spans="1:2" x14ac:dyDescent="0.3">
      <c r="A12919" s="7">
        <v>23779</v>
      </c>
      <c r="B12919" s="1">
        <v>436.05737648620698</v>
      </c>
    </row>
    <row r="12920" spans="1:2" x14ac:dyDescent="0.3">
      <c r="A12920" s="7">
        <v>23780</v>
      </c>
      <c r="B12920" s="1">
        <v>441.85164308789928</v>
      </c>
    </row>
    <row r="12921" spans="1:2" x14ac:dyDescent="0.3">
      <c r="A12921" s="7">
        <v>23781</v>
      </c>
      <c r="B12921" s="1">
        <v>453.68496883168342</v>
      </c>
    </row>
    <row r="12922" spans="1:2" x14ac:dyDescent="0.3">
      <c r="A12922" s="7">
        <v>23782</v>
      </c>
      <c r="B12922" s="1">
        <v>452.28269962475741</v>
      </c>
    </row>
    <row r="12923" spans="1:2" x14ac:dyDescent="0.3">
      <c r="A12923" s="7">
        <v>23783</v>
      </c>
      <c r="B12923" s="1">
        <v>436.51184132283123</v>
      </c>
    </row>
    <row r="12924" spans="1:2" x14ac:dyDescent="0.3">
      <c r="A12924" s="7">
        <v>23784</v>
      </c>
      <c r="B12924" s="1">
        <v>429.65981337104455</v>
      </c>
    </row>
    <row r="12925" spans="1:2" x14ac:dyDescent="0.3">
      <c r="A12925" s="7">
        <v>23785</v>
      </c>
      <c r="B12925" s="1">
        <v>432.66365448805925</v>
      </c>
    </row>
    <row r="12926" spans="1:2" x14ac:dyDescent="0.3">
      <c r="A12926" s="7">
        <v>23786</v>
      </c>
      <c r="B12926" s="1">
        <v>436.93897871350435</v>
      </c>
    </row>
    <row r="12927" spans="1:2" x14ac:dyDescent="0.3">
      <c r="A12927" s="7">
        <v>23787</v>
      </c>
      <c r="B12927" s="1">
        <v>441.99908983836582</v>
      </c>
    </row>
    <row r="12928" spans="1:2" x14ac:dyDescent="0.3">
      <c r="A12928" s="7">
        <v>23788</v>
      </c>
      <c r="B12928" s="1">
        <v>451.1049935702236</v>
      </c>
    </row>
    <row r="12929" spans="1:2" x14ac:dyDescent="0.3">
      <c r="A12929" s="7">
        <v>23789</v>
      </c>
      <c r="B12929" s="1">
        <v>452.68581908568257</v>
      </c>
    </row>
    <row r="12930" spans="1:2" x14ac:dyDescent="0.3">
      <c r="A12930" s="7">
        <v>23790</v>
      </c>
      <c r="B12930" s="1">
        <v>462.32205075385139</v>
      </c>
    </row>
    <row r="12931" spans="1:2" x14ac:dyDescent="0.3">
      <c r="A12931" s="7">
        <v>23791</v>
      </c>
      <c r="B12931" s="1">
        <v>464.77547822439885</v>
      </c>
    </row>
    <row r="12932" spans="1:2" x14ac:dyDescent="0.3">
      <c r="A12932" s="7">
        <v>23792</v>
      </c>
      <c r="B12932" s="1">
        <v>455.72638112140794</v>
      </c>
    </row>
    <row r="12933" spans="1:2" x14ac:dyDescent="0.3">
      <c r="A12933" s="7">
        <v>23793</v>
      </c>
      <c r="B12933" s="1">
        <v>459.28618759807898</v>
      </c>
    </row>
    <row r="12934" spans="1:2" x14ac:dyDescent="0.3">
      <c r="A12934" s="7">
        <v>23794</v>
      </c>
      <c r="B12934" s="1">
        <v>445.60008296402543</v>
      </c>
    </row>
    <row r="12935" spans="1:2" x14ac:dyDescent="0.3">
      <c r="A12935" s="7">
        <v>23795</v>
      </c>
      <c r="B12935" s="1">
        <v>462.76417979717706</v>
      </c>
    </row>
    <row r="12936" spans="1:2" x14ac:dyDescent="0.3">
      <c r="A12936" s="7">
        <v>23796</v>
      </c>
      <c r="B12936" s="1">
        <v>453.76748142400101</v>
      </c>
    </row>
    <row r="12937" spans="1:2" x14ac:dyDescent="0.3">
      <c r="A12937" s="7">
        <v>23797</v>
      </c>
      <c r="B12937" s="1">
        <v>449.81393673446314</v>
      </c>
    </row>
    <row r="12938" spans="1:2" x14ac:dyDescent="0.3">
      <c r="A12938" s="7">
        <v>23798</v>
      </c>
      <c r="B12938" s="1">
        <v>445.63239621235761</v>
      </c>
    </row>
    <row r="12939" spans="1:2" x14ac:dyDescent="0.3">
      <c r="A12939" s="7">
        <v>23799</v>
      </c>
      <c r="B12939" s="1">
        <v>443.53917054296414</v>
      </c>
    </row>
    <row r="12940" spans="1:2" x14ac:dyDescent="0.3">
      <c r="A12940" s="7">
        <v>23800</v>
      </c>
      <c r="B12940" s="1">
        <v>457.13917158326825</v>
      </c>
    </row>
    <row r="12941" spans="1:2" x14ac:dyDescent="0.3">
      <c r="A12941" s="7">
        <v>23801</v>
      </c>
      <c r="B12941" s="1">
        <v>459.20952275253035</v>
      </c>
    </row>
    <row r="12942" spans="1:2" x14ac:dyDescent="0.3">
      <c r="A12942" s="7">
        <v>23802</v>
      </c>
      <c r="B12942" s="1">
        <v>455.24463793993743</v>
      </c>
    </row>
    <row r="12943" spans="1:2" x14ac:dyDescent="0.3">
      <c r="A12943" s="7">
        <v>23803</v>
      </c>
      <c r="B12943" s="1">
        <v>437.20036742372906</v>
      </c>
    </row>
    <row r="12944" spans="1:2" x14ac:dyDescent="0.3">
      <c r="A12944" s="7">
        <v>23804</v>
      </c>
      <c r="B12944" s="1">
        <v>436.98818394249969</v>
      </c>
    </row>
    <row r="12945" spans="1:2" x14ac:dyDescent="0.3">
      <c r="A12945" s="7">
        <v>23805</v>
      </c>
      <c r="B12945" s="1">
        <v>429.62673200533771</v>
      </c>
    </row>
    <row r="12946" spans="1:2" x14ac:dyDescent="0.3">
      <c r="A12946" s="7">
        <v>23806</v>
      </c>
      <c r="B12946" s="1">
        <v>437.38632654630555</v>
      </c>
    </row>
    <row r="12947" spans="1:2" x14ac:dyDescent="0.3">
      <c r="A12947" s="7">
        <v>23807</v>
      </c>
      <c r="B12947" s="1">
        <v>415.41635144158744</v>
      </c>
    </row>
    <row r="12948" spans="1:2" x14ac:dyDescent="0.3">
      <c r="A12948" s="7">
        <v>23808</v>
      </c>
      <c r="B12948" s="1">
        <v>431.44361547233177</v>
      </c>
    </row>
    <row r="12949" spans="1:2" x14ac:dyDescent="0.3">
      <c r="A12949" s="7">
        <v>23809</v>
      </c>
      <c r="B12949" s="1">
        <v>450.07354659334419</v>
      </c>
    </row>
    <row r="12950" spans="1:2" x14ac:dyDescent="0.3">
      <c r="A12950" s="7">
        <v>23810</v>
      </c>
      <c r="B12950" s="1">
        <v>457.2154703160964</v>
      </c>
    </row>
    <row r="12951" spans="1:2" x14ac:dyDescent="0.3">
      <c r="A12951" s="7">
        <v>23811</v>
      </c>
      <c r="B12951" s="1">
        <v>443.23014375914329</v>
      </c>
    </row>
    <row r="12952" spans="1:2" x14ac:dyDescent="0.3">
      <c r="A12952" s="7">
        <v>23812</v>
      </c>
      <c r="B12952" s="1">
        <v>454.84027478327107</v>
      </c>
    </row>
    <row r="12953" spans="1:2" x14ac:dyDescent="0.3">
      <c r="A12953" s="7">
        <v>23813</v>
      </c>
      <c r="B12953" s="1">
        <v>453.14099985772697</v>
      </c>
    </row>
    <row r="12954" spans="1:2" x14ac:dyDescent="0.3">
      <c r="A12954" s="7">
        <v>23814</v>
      </c>
      <c r="B12954" s="1">
        <v>450.44461740297891</v>
      </c>
    </row>
    <row r="12955" spans="1:2" x14ac:dyDescent="0.3">
      <c r="A12955" s="7">
        <v>23815</v>
      </c>
      <c r="B12955" s="1">
        <v>486.08337371520429</v>
      </c>
    </row>
    <row r="12956" spans="1:2" x14ac:dyDescent="0.3">
      <c r="A12956" s="7">
        <v>23816</v>
      </c>
      <c r="B12956" s="1">
        <v>473.85487033260301</v>
      </c>
    </row>
    <row r="12957" spans="1:2" x14ac:dyDescent="0.3">
      <c r="A12957" s="7">
        <v>23817</v>
      </c>
      <c r="B12957" s="1">
        <v>455.78823125147642</v>
      </c>
    </row>
    <row r="12958" spans="1:2" x14ac:dyDescent="0.3">
      <c r="A12958" s="7">
        <v>23818</v>
      </c>
      <c r="B12958" s="1">
        <v>436.83846501129335</v>
      </c>
    </row>
    <row r="12959" spans="1:2" x14ac:dyDescent="0.3">
      <c r="A12959" s="7">
        <v>23819</v>
      </c>
      <c r="B12959" s="1">
        <v>422.70627854908668</v>
      </c>
    </row>
    <row r="12960" spans="1:2" x14ac:dyDescent="0.3">
      <c r="A12960" s="7">
        <v>23820</v>
      </c>
      <c r="B12960" s="1">
        <v>416.25968024990038</v>
      </c>
    </row>
    <row r="12961" spans="1:2" x14ac:dyDescent="0.3">
      <c r="A12961" s="7">
        <v>23821</v>
      </c>
      <c r="B12961" s="1">
        <v>397.34678206045328</v>
      </c>
    </row>
    <row r="12962" spans="1:2" x14ac:dyDescent="0.3">
      <c r="A12962" s="7">
        <v>23822</v>
      </c>
      <c r="B12962" s="1">
        <v>389.44909330861037</v>
      </c>
    </row>
    <row r="12963" spans="1:2" x14ac:dyDescent="0.3">
      <c r="A12963" s="7">
        <v>23823</v>
      </c>
      <c r="B12963" s="1">
        <v>416.09855326152558</v>
      </c>
    </row>
    <row r="12964" spans="1:2" x14ac:dyDescent="0.3">
      <c r="A12964" s="7">
        <v>23824</v>
      </c>
      <c r="B12964" s="1">
        <v>426.80788044890699</v>
      </c>
    </row>
    <row r="12965" spans="1:2" x14ac:dyDescent="0.3">
      <c r="A12965" s="7">
        <v>23825</v>
      </c>
      <c r="B12965" s="1">
        <v>437.62304301313281</v>
      </c>
    </row>
    <row r="12966" spans="1:2" x14ac:dyDescent="0.3">
      <c r="A12966" s="7">
        <v>23826</v>
      </c>
      <c r="B12966" s="1">
        <v>421.2829294649747</v>
      </c>
    </row>
    <row r="12967" spans="1:2" x14ac:dyDescent="0.3">
      <c r="A12967" s="7">
        <v>23827</v>
      </c>
      <c r="B12967" s="1">
        <v>412.32181167954536</v>
      </c>
    </row>
    <row r="12968" spans="1:2" x14ac:dyDescent="0.3">
      <c r="A12968" s="7">
        <v>23828</v>
      </c>
      <c r="B12968" s="1">
        <v>419.06202834789633</v>
      </c>
    </row>
    <row r="12969" spans="1:2" x14ac:dyDescent="0.3">
      <c r="A12969" s="7">
        <v>23829</v>
      </c>
      <c r="B12969" s="1">
        <v>438.85182474786222</v>
      </c>
    </row>
    <row r="12970" spans="1:2" x14ac:dyDescent="0.3">
      <c r="A12970" s="7">
        <v>23830</v>
      </c>
      <c r="B12970" s="1">
        <v>435.76351258621935</v>
      </c>
    </row>
    <row r="12971" spans="1:2" x14ac:dyDescent="0.3">
      <c r="A12971" s="7">
        <v>23831</v>
      </c>
      <c r="B12971" s="1">
        <v>436.18028526322519</v>
      </c>
    </row>
    <row r="12972" spans="1:2" x14ac:dyDescent="0.3">
      <c r="A12972" s="7">
        <v>23832</v>
      </c>
      <c r="B12972" s="1">
        <v>447.00763660839004</v>
      </c>
    </row>
    <row r="12973" spans="1:2" x14ac:dyDescent="0.3">
      <c r="A12973" s="7">
        <v>23833</v>
      </c>
      <c r="B12973" s="1">
        <v>464.26878706660477</v>
      </c>
    </row>
    <row r="12974" spans="1:2" x14ac:dyDescent="0.3">
      <c r="A12974" s="7">
        <v>23834</v>
      </c>
      <c r="B12974" s="1">
        <v>469.99030255171976</v>
      </c>
    </row>
    <row r="12975" spans="1:2" x14ac:dyDescent="0.3">
      <c r="A12975" s="7">
        <v>23835</v>
      </c>
      <c r="B12975" s="1">
        <v>459.0442275841196</v>
      </c>
    </row>
    <row r="12976" spans="1:2" x14ac:dyDescent="0.3">
      <c r="A12976" s="7">
        <v>23836</v>
      </c>
      <c r="B12976" s="1">
        <v>466.17985949601757</v>
      </c>
    </row>
    <row r="12977" spans="1:2" x14ac:dyDescent="0.3">
      <c r="A12977" s="7">
        <v>23837</v>
      </c>
      <c r="B12977" s="1">
        <v>468.51026019982578</v>
      </c>
    </row>
    <row r="12978" spans="1:2" x14ac:dyDescent="0.3">
      <c r="A12978" s="7">
        <v>23838</v>
      </c>
      <c r="B12978" s="1">
        <v>453.81830362275218</v>
      </c>
    </row>
    <row r="12979" spans="1:2" x14ac:dyDescent="0.3">
      <c r="A12979" s="7">
        <v>23839</v>
      </c>
      <c r="B12979" s="1">
        <v>460.58814910357472</v>
      </c>
    </row>
    <row r="12980" spans="1:2" x14ac:dyDescent="0.3">
      <c r="A12980" s="7">
        <v>23840</v>
      </c>
      <c r="B12980" s="1">
        <v>469.88524696521108</v>
      </c>
    </row>
    <row r="12981" spans="1:2" x14ac:dyDescent="0.3">
      <c r="A12981" s="7">
        <v>23841</v>
      </c>
      <c r="B12981" s="1">
        <v>476.58410483055729</v>
      </c>
    </row>
    <row r="12982" spans="1:2" x14ac:dyDescent="0.3">
      <c r="A12982" s="7">
        <v>23842</v>
      </c>
      <c r="B12982" s="1">
        <v>477.28764437331597</v>
      </c>
    </row>
    <row r="12983" spans="1:2" x14ac:dyDescent="0.3">
      <c r="A12983" s="7">
        <v>23843</v>
      </c>
      <c r="B12983" s="1">
        <v>488.5246178612166</v>
      </c>
    </row>
    <row r="12984" spans="1:2" x14ac:dyDescent="0.3">
      <c r="A12984" s="7">
        <v>23844</v>
      </c>
      <c r="B12984" s="1">
        <v>499.44209389855553</v>
      </c>
    </row>
    <row r="12985" spans="1:2" x14ac:dyDescent="0.3">
      <c r="A12985" s="7">
        <v>23845</v>
      </c>
      <c r="B12985" s="1">
        <v>490.16362040757031</v>
      </c>
    </row>
    <row r="12986" spans="1:2" x14ac:dyDescent="0.3">
      <c r="A12986" s="7">
        <v>23846</v>
      </c>
      <c r="B12986" s="1">
        <v>499.29790644769889</v>
      </c>
    </row>
    <row r="12987" spans="1:2" x14ac:dyDescent="0.3">
      <c r="A12987" s="7">
        <v>23847</v>
      </c>
      <c r="B12987" s="1">
        <v>499.73121421444193</v>
      </c>
    </row>
    <row r="12988" spans="1:2" x14ac:dyDescent="0.3">
      <c r="A12988" s="7">
        <v>23848</v>
      </c>
      <c r="B12988" s="1">
        <v>504.77516940722603</v>
      </c>
    </row>
    <row r="12989" spans="1:2" x14ac:dyDescent="0.3">
      <c r="A12989" s="7">
        <v>23849</v>
      </c>
      <c r="B12989" s="1">
        <v>495.73831597249193</v>
      </c>
    </row>
    <row r="12990" spans="1:2" x14ac:dyDescent="0.3">
      <c r="A12990" s="7">
        <v>23850</v>
      </c>
      <c r="B12990" s="1">
        <v>503.35073552275554</v>
      </c>
    </row>
    <row r="12991" spans="1:2" x14ac:dyDescent="0.3">
      <c r="A12991" s="7">
        <v>23851</v>
      </c>
      <c r="B12991" s="1">
        <v>489.28441625506383</v>
      </c>
    </row>
    <row r="12992" spans="1:2" x14ac:dyDescent="0.3">
      <c r="A12992" s="7">
        <v>23852</v>
      </c>
      <c r="B12992" s="1">
        <v>486.09479452397761</v>
      </c>
    </row>
    <row r="12993" spans="1:2" x14ac:dyDescent="0.3">
      <c r="A12993" s="7">
        <v>23853</v>
      </c>
      <c r="B12993" s="1">
        <v>507.93617533913061</v>
      </c>
    </row>
    <row r="12994" spans="1:2" x14ac:dyDescent="0.3">
      <c r="A12994" s="7">
        <v>23854</v>
      </c>
      <c r="B12994" s="1">
        <v>516.19958276439559</v>
      </c>
    </row>
    <row r="12995" spans="1:2" x14ac:dyDescent="0.3">
      <c r="A12995" s="7">
        <v>23855</v>
      </c>
      <c r="B12995" s="1">
        <v>516.71554857085744</v>
      </c>
    </row>
    <row r="12996" spans="1:2" x14ac:dyDescent="0.3">
      <c r="A12996" s="7">
        <v>23856</v>
      </c>
      <c r="B12996" s="1">
        <v>491.84856742841697</v>
      </c>
    </row>
    <row r="12997" spans="1:2" x14ac:dyDescent="0.3">
      <c r="A12997" s="7">
        <v>23857</v>
      </c>
      <c r="B12997" s="1">
        <v>484.65630983532253</v>
      </c>
    </row>
    <row r="12998" spans="1:2" x14ac:dyDescent="0.3">
      <c r="A12998" s="7">
        <v>23858</v>
      </c>
      <c r="B12998" s="1">
        <v>502.38487147164068</v>
      </c>
    </row>
    <row r="12999" spans="1:2" x14ac:dyDescent="0.3">
      <c r="A12999" s="7">
        <v>23859</v>
      </c>
      <c r="B12999" s="1">
        <v>495.18358108977361</v>
      </c>
    </row>
    <row r="13000" spans="1:2" x14ac:dyDescent="0.3">
      <c r="A13000" s="7">
        <v>23860</v>
      </c>
      <c r="B13000" s="1">
        <v>501.1256299311404</v>
      </c>
    </row>
    <row r="13001" spans="1:2" x14ac:dyDescent="0.3">
      <c r="A13001" s="7">
        <v>23861</v>
      </c>
      <c r="B13001" s="1">
        <v>500.66653387353745</v>
      </c>
    </row>
    <row r="13002" spans="1:2" x14ac:dyDescent="0.3">
      <c r="A13002" s="7">
        <v>23862</v>
      </c>
      <c r="B13002" s="1">
        <v>516.07833509599891</v>
      </c>
    </row>
    <row r="13003" spans="1:2" x14ac:dyDescent="0.3">
      <c r="A13003" s="7">
        <v>23863</v>
      </c>
      <c r="B13003" s="1">
        <v>553.7635622434542</v>
      </c>
    </row>
    <row r="13004" spans="1:2" x14ac:dyDescent="0.3">
      <c r="A13004" s="7">
        <v>23864</v>
      </c>
      <c r="B13004" s="1">
        <v>575.02275596690902</v>
      </c>
    </row>
    <row r="13005" spans="1:2" x14ac:dyDescent="0.3">
      <c r="A13005" s="7">
        <v>23865</v>
      </c>
      <c r="B13005" s="1">
        <v>577.54802840586331</v>
      </c>
    </row>
    <row r="13006" spans="1:2" x14ac:dyDescent="0.3">
      <c r="A13006" s="7">
        <v>23866</v>
      </c>
      <c r="B13006" s="1">
        <v>583.85699877739989</v>
      </c>
    </row>
    <row r="13007" spans="1:2" x14ac:dyDescent="0.3">
      <c r="A13007" s="7">
        <v>23867</v>
      </c>
      <c r="B13007" s="1">
        <v>577.33122803192271</v>
      </c>
    </row>
    <row r="13008" spans="1:2" x14ac:dyDescent="0.3">
      <c r="A13008" s="7">
        <v>23868</v>
      </c>
      <c r="B13008" s="1">
        <v>559.72449463329792</v>
      </c>
    </row>
    <row r="13009" spans="1:2" x14ac:dyDescent="0.3">
      <c r="A13009" s="7">
        <v>23869</v>
      </c>
      <c r="B13009" s="1">
        <v>542.15776198471372</v>
      </c>
    </row>
    <row r="13010" spans="1:2" x14ac:dyDescent="0.3">
      <c r="A13010" s="7">
        <v>23870</v>
      </c>
      <c r="B13010" s="1">
        <v>542.21308285190207</v>
      </c>
    </row>
    <row r="13011" spans="1:2" x14ac:dyDescent="0.3">
      <c r="A13011" s="7">
        <v>23871</v>
      </c>
      <c r="B13011" s="1">
        <v>548.35626566745088</v>
      </c>
    </row>
    <row r="13012" spans="1:2" x14ac:dyDescent="0.3">
      <c r="A13012" s="7">
        <v>23872</v>
      </c>
      <c r="B13012" s="1">
        <v>572.84712191739163</v>
      </c>
    </row>
    <row r="13013" spans="1:2" x14ac:dyDescent="0.3">
      <c r="A13013" s="7">
        <v>23873</v>
      </c>
      <c r="B13013" s="1">
        <v>569.82820948777555</v>
      </c>
    </row>
    <row r="13014" spans="1:2" x14ac:dyDescent="0.3">
      <c r="A13014" s="7">
        <v>23874</v>
      </c>
      <c r="B13014" s="1">
        <v>551.95950700992944</v>
      </c>
    </row>
    <row r="13015" spans="1:2" x14ac:dyDescent="0.3">
      <c r="A13015" s="7">
        <v>23875</v>
      </c>
      <c r="B13015" s="1">
        <v>561.35004436174586</v>
      </c>
    </row>
    <row r="13016" spans="1:2" x14ac:dyDescent="0.3">
      <c r="A13016" s="7">
        <v>23876</v>
      </c>
      <c r="B13016" s="1">
        <v>551.79188490574199</v>
      </c>
    </row>
    <row r="13017" spans="1:2" x14ac:dyDescent="0.3">
      <c r="A13017" s="7">
        <v>23877</v>
      </c>
      <c r="B13017" s="1">
        <v>548.59995880953352</v>
      </c>
    </row>
    <row r="13018" spans="1:2" x14ac:dyDescent="0.3">
      <c r="A13018" s="7">
        <v>23878</v>
      </c>
      <c r="B13018" s="1">
        <v>560.23274483545129</v>
      </c>
    </row>
    <row r="13019" spans="1:2" x14ac:dyDescent="0.3">
      <c r="A13019" s="7">
        <v>23879</v>
      </c>
      <c r="B13019" s="1">
        <v>568.45193222445823</v>
      </c>
    </row>
    <row r="13020" spans="1:2" x14ac:dyDescent="0.3">
      <c r="A13020" s="7">
        <v>23880</v>
      </c>
      <c r="B13020" s="1">
        <v>556.58373583457933</v>
      </c>
    </row>
    <row r="13021" spans="1:2" x14ac:dyDescent="0.3">
      <c r="A13021" s="7">
        <v>23881</v>
      </c>
      <c r="B13021" s="1">
        <v>543.27717619237308</v>
      </c>
    </row>
    <row r="13022" spans="1:2" x14ac:dyDescent="0.3">
      <c r="A13022" s="7">
        <v>23882</v>
      </c>
      <c r="B13022" s="1">
        <v>536.04637377012</v>
      </c>
    </row>
    <row r="13023" spans="1:2" x14ac:dyDescent="0.3">
      <c r="A13023" s="7">
        <v>23883</v>
      </c>
      <c r="B13023" s="1">
        <v>549.53999879291871</v>
      </c>
    </row>
    <row r="13024" spans="1:2" x14ac:dyDescent="0.3">
      <c r="A13024" s="7">
        <v>23884</v>
      </c>
      <c r="B13024" s="1">
        <v>529.70613298006515</v>
      </c>
    </row>
    <row r="13025" spans="1:2" x14ac:dyDescent="0.3">
      <c r="A13025" s="7">
        <v>23885</v>
      </c>
      <c r="B13025" s="1">
        <v>525.51700172922335</v>
      </c>
    </row>
    <row r="13026" spans="1:2" x14ac:dyDescent="0.3">
      <c r="A13026" s="7">
        <v>23886</v>
      </c>
      <c r="B13026" s="1">
        <v>536.60584629317327</v>
      </c>
    </row>
    <row r="13027" spans="1:2" x14ac:dyDescent="0.3">
      <c r="A13027" s="7">
        <v>23887</v>
      </c>
      <c r="B13027" s="1">
        <v>558.71486385410026</v>
      </c>
    </row>
    <row r="13028" spans="1:2" x14ac:dyDescent="0.3">
      <c r="A13028" s="7">
        <v>23888</v>
      </c>
      <c r="B13028" s="1">
        <v>572.33512829212486</v>
      </c>
    </row>
    <row r="13029" spans="1:2" x14ac:dyDescent="0.3">
      <c r="A13029" s="7">
        <v>23889</v>
      </c>
      <c r="B13029" s="1">
        <v>587.64299449119153</v>
      </c>
    </row>
    <row r="13030" spans="1:2" x14ac:dyDescent="0.3">
      <c r="A13030" s="7">
        <v>23890</v>
      </c>
      <c r="B13030" s="1">
        <v>553.51363587499691</v>
      </c>
    </row>
    <row r="13031" spans="1:2" x14ac:dyDescent="0.3">
      <c r="A13031" s="7">
        <v>23891</v>
      </c>
      <c r="B13031" s="1">
        <v>535.36687618980545</v>
      </c>
    </row>
    <row r="13032" spans="1:2" x14ac:dyDescent="0.3">
      <c r="A13032" s="7">
        <v>23892</v>
      </c>
      <c r="B13032" s="1">
        <v>542.5844528280868</v>
      </c>
    </row>
    <row r="13033" spans="1:2" x14ac:dyDescent="0.3">
      <c r="A13033" s="7">
        <v>23893</v>
      </c>
      <c r="B13033" s="1">
        <v>555.81829919580912</v>
      </c>
    </row>
    <row r="13034" spans="1:2" x14ac:dyDescent="0.3">
      <c r="A13034" s="7">
        <v>23894</v>
      </c>
      <c r="B13034" s="1">
        <v>574.91818559666319</v>
      </c>
    </row>
    <row r="13035" spans="1:2" x14ac:dyDescent="0.3">
      <c r="A13035" s="7">
        <v>23895</v>
      </c>
      <c r="B13035" s="1">
        <v>585.52937772880705</v>
      </c>
    </row>
    <row r="13036" spans="1:2" x14ac:dyDescent="0.3">
      <c r="A13036" s="7">
        <v>23896</v>
      </c>
      <c r="B13036" s="1">
        <v>538.27080744332545</v>
      </c>
    </row>
    <row r="13037" spans="1:2" x14ac:dyDescent="0.3">
      <c r="A13037" s="7">
        <v>23897</v>
      </c>
      <c r="B13037" s="1">
        <v>531.30944638273559</v>
      </c>
    </row>
    <row r="13038" spans="1:2" x14ac:dyDescent="0.3">
      <c r="A13038" s="7">
        <v>23898</v>
      </c>
      <c r="B13038" s="1">
        <v>525.90458113814384</v>
      </c>
    </row>
    <row r="13039" spans="1:2" x14ac:dyDescent="0.3">
      <c r="A13039" s="7">
        <v>23899</v>
      </c>
      <c r="B13039" s="1">
        <v>550.9852354197111</v>
      </c>
    </row>
    <row r="13040" spans="1:2" x14ac:dyDescent="0.3">
      <c r="A13040" s="7">
        <v>23900</v>
      </c>
      <c r="B13040" s="1">
        <v>594.08462508549519</v>
      </c>
    </row>
    <row r="13041" spans="1:2" x14ac:dyDescent="0.3">
      <c r="A13041" s="7">
        <v>23901</v>
      </c>
      <c r="B13041" s="1">
        <v>615.21611203452119</v>
      </c>
    </row>
    <row r="13042" spans="1:2" x14ac:dyDescent="0.3">
      <c r="A13042" s="7">
        <v>23902</v>
      </c>
      <c r="B13042" s="1">
        <v>619.84364104476731</v>
      </c>
    </row>
    <row r="13043" spans="1:2" x14ac:dyDescent="0.3">
      <c r="A13043" s="7">
        <v>23903</v>
      </c>
      <c r="B13043" s="1">
        <v>609.30777147003505</v>
      </c>
    </row>
    <row r="13044" spans="1:2" x14ac:dyDescent="0.3">
      <c r="A13044" s="7">
        <v>23904</v>
      </c>
      <c r="B13044" s="1">
        <v>623.70581404445181</v>
      </c>
    </row>
    <row r="13045" spans="1:2" x14ac:dyDescent="0.3">
      <c r="A13045" s="7">
        <v>23905</v>
      </c>
      <c r="B13045" s="1">
        <v>586.56924560977234</v>
      </c>
    </row>
    <row r="13046" spans="1:2" x14ac:dyDescent="0.3">
      <c r="A13046" s="7">
        <v>23906</v>
      </c>
      <c r="B13046" s="1">
        <v>563.89304886776563</v>
      </c>
    </row>
    <row r="13047" spans="1:2" x14ac:dyDescent="0.3">
      <c r="A13047" s="7">
        <v>23907</v>
      </c>
      <c r="B13047" s="1">
        <v>566.99501066616608</v>
      </c>
    </row>
    <row r="13048" spans="1:2" x14ac:dyDescent="0.3">
      <c r="A13048" s="7">
        <v>23908</v>
      </c>
      <c r="B13048" s="1">
        <v>528.12515602973576</v>
      </c>
    </row>
    <row r="13049" spans="1:2" x14ac:dyDescent="0.3">
      <c r="A13049" s="7">
        <v>23909</v>
      </c>
      <c r="B13049" s="1">
        <v>505.48127684459661</v>
      </c>
    </row>
    <row r="13050" spans="1:2" x14ac:dyDescent="0.3">
      <c r="A13050" s="7">
        <v>23910</v>
      </c>
      <c r="B13050" s="1">
        <v>510.63193313179693</v>
      </c>
    </row>
    <row r="13051" spans="1:2" x14ac:dyDescent="0.3">
      <c r="A13051" s="7">
        <v>23911</v>
      </c>
      <c r="B13051" s="1">
        <v>524.21890934769908</v>
      </c>
    </row>
    <row r="13052" spans="1:2" x14ac:dyDescent="0.3">
      <c r="A13052" s="7">
        <v>23912</v>
      </c>
      <c r="B13052" s="1">
        <v>557.44910159851054</v>
      </c>
    </row>
    <row r="13053" spans="1:2" x14ac:dyDescent="0.3">
      <c r="A13053" s="7">
        <v>23913</v>
      </c>
      <c r="B13053" s="1">
        <v>569.96646610124435</v>
      </c>
    </row>
    <row r="13054" spans="1:2" x14ac:dyDescent="0.3">
      <c r="A13054" s="7">
        <v>23914</v>
      </c>
      <c r="B13054" s="1">
        <v>578.87995579126118</v>
      </c>
    </row>
    <row r="13055" spans="1:2" x14ac:dyDescent="0.3">
      <c r="A13055" s="7">
        <v>23915</v>
      </c>
      <c r="B13055" s="1">
        <v>610.09751457188736</v>
      </c>
    </row>
    <row r="13056" spans="1:2" x14ac:dyDescent="0.3">
      <c r="A13056" s="7">
        <v>23916</v>
      </c>
      <c r="B13056" s="1">
        <v>628.28120499563329</v>
      </c>
    </row>
    <row r="13057" spans="1:2" x14ac:dyDescent="0.3">
      <c r="A13057" s="7">
        <v>23917</v>
      </c>
      <c r="B13057" s="1">
        <v>590.79760586540851</v>
      </c>
    </row>
    <row r="13058" spans="1:2" x14ac:dyDescent="0.3">
      <c r="A13058" s="7">
        <v>23918</v>
      </c>
      <c r="B13058" s="1">
        <v>555.10722326416862</v>
      </c>
    </row>
    <row r="13059" spans="1:2" x14ac:dyDescent="0.3">
      <c r="A13059" s="7">
        <v>23919</v>
      </c>
      <c r="B13059" s="1">
        <v>566.38992155180836</v>
      </c>
    </row>
    <row r="13060" spans="1:2" x14ac:dyDescent="0.3">
      <c r="A13060" s="7">
        <v>23920</v>
      </c>
      <c r="B13060" s="1">
        <v>579.7067148251225</v>
      </c>
    </row>
    <row r="13061" spans="1:2" x14ac:dyDescent="0.3">
      <c r="A13061" s="7">
        <v>23921</v>
      </c>
      <c r="B13061" s="1">
        <v>626.61851430484046</v>
      </c>
    </row>
    <row r="13062" spans="1:2" x14ac:dyDescent="0.3">
      <c r="A13062" s="7">
        <v>23922</v>
      </c>
      <c r="B13062" s="1">
        <v>630.54241989942307</v>
      </c>
    </row>
    <row r="13063" spans="1:2" x14ac:dyDescent="0.3">
      <c r="A13063" s="7">
        <v>23923</v>
      </c>
      <c r="B13063" s="1">
        <v>636.9259719919346</v>
      </c>
    </row>
    <row r="13064" spans="1:2" x14ac:dyDescent="0.3">
      <c r="A13064" s="7">
        <v>23924</v>
      </c>
      <c r="B13064" s="1">
        <v>647.58328278925728</v>
      </c>
    </row>
    <row r="13065" spans="1:2" x14ac:dyDescent="0.3">
      <c r="A13065" s="7">
        <v>23925</v>
      </c>
      <c r="B13065" s="1">
        <v>642.32871574273031</v>
      </c>
    </row>
    <row r="13066" spans="1:2" x14ac:dyDescent="0.3">
      <c r="A13066" s="7">
        <v>23926</v>
      </c>
      <c r="B13066" s="1">
        <v>616.54417028397097</v>
      </c>
    </row>
    <row r="13067" spans="1:2" x14ac:dyDescent="0.3">
      <c r="A13067" s="7">
        <v>23927</v>
      </c>
      <c r="B13067" s="1">
        <v>595.35239898165742</v>
      </c>
    </row>
    <row r="13068" spans="1:2" x14ac:dyDescent="0.3">
      <c r="A13068" s="7">
        <v>23928</v>
      </c>
      <c r="B13068" s="1">
        <v>588.72100590040895</v>
      </c>
    </row>
    <row r="13069" spans="1:2" x14ac:dyDescent="0.3">
      <c r="A13069" s="7">
        <v>23929</v>
      </c>
      <c r="B13069" s="1">
        <v>592.69012841210872</v>
      </c>
    </row>
    <row r="13070" spans="1:2" x14ac:dyDescent="0.3">
      <c r="A13070" s="7">
        <v>23930</v>
      </c>
      <c r="B13070" s="1">
        <v>619.03882296112977</v>
      </c>
    </row>
    <row r="13071" spans="1:2" x14ac:dyDescent="0.3">
      <c r="A13071" s="7">
        <v>23931</v>
      </c>
      <c r="B13071" s="1">
        <v>631.75331003834685</v>
      </c>
    </row>
    <row r="13072" spans="1:2" x14ac:dyDescent="0.3">
      <c r="A13072" s="7">
        <v>23932</v>
      </c>
      <c r="B13072" s="1">
        <v>672.35958459963388</v>
      </c>
    </row>
    <row r="13073" spans="1:2" x14ac:dyDescent="0.3">
      <c r="A13073" s="7">
        <v>23933</v>
      </c>
      <c r="B13073" s="1">
        <v>661.44046882600105</v>
      </c>
    </row>
    <row r="13074" spans="1:2" x14ac:dyDescent="0.3">
      <c r="A13074" s="7">
        <v>23934</v>
      </c>
      <c r="B13074" s="1">
        <v>590.72360200137155</v>
      </c>
    </row>
    <row r="13075" spans="1:2" x14ac:dyDescent="0.3">
      <c r="A13075" s="7">
        <v>23935</v>
      </c>
      <c r="B13075" s="1">
        <v>561.19191021637982</v>
      </c>
    </row>
    <row r="13076" spans="1:2" x14ac:dyDescent="0.3">
      <c r="A13076" s="7">
        <v>23936</v>
      </c>
      <c r="B13076" s="1">
        <v>581.25019318489854</v>
      </c>
    </row>
    <row r="13077" spans="1:2" x14ac:dyDescent="0.3">
      <c r="A13077" s="7">
        <v>23937</v>
      </c>
      <c r="B13077" s="1">
        <v>602.26510219421482</v>
      </c>
    </row>
    <row r="13078" spans="1:2" x14ac:dyDescent="0.3">
      <c r="A13078" s="7">
        <v>23938</v>
      </c>
      <c r="B13078" s="1">
        <v>613.99382324380656</v>
      </c>
    </row>
    <row r="13079" spans="1:2" x14ac:dyDescent="0.3">
      <c r="A13079" s="7">
        <v>23939</v>
      </c>
      <c r="B13079" s="1">
        <v>613.52512492432083</v>
      </c>
    </row>
    <row r="13080" spans="1:2" x14ac:dyDescent="0.3">
      <c r="A13080" s="7">
        <v>23940</v>
      </c>
      <c r="B13080" s="1">
        <v>620.25293856091992</v>
      </c>
    </row>
    <row r="13081" spans="1:2" x14ac:dyDescent="0.3">
      <c r="A13081" s="7">
        <v>23941</v>
      </c>
      <c r="B13081" s="1">
        <v>625.58891928517278</v>
      </c>
    </row>
    <row r="13082" spans="1:2" x14ac:dyDescent="0.3">
      <c r="A13082" s="7">
        <v>23942</v>
      </c>
      <c r="B13082" s="1">
        <v>577.03985656628458</v>
      </c>
    </row>
    <row r="13083" spans="1:2" x14ac:dyDescent="0.3">
      <c r="A13083" s="7">
        <v>23943</v>
      </c>
      <c r="B13083" s="1">
        <v>520.7050153059339</v>
      </c>
    </row>
    <row r="13084" spans="1:2" x14ac:dyDescent="0.3">
      <c r="A13084" s="7">
        <v>23944</v>
      </c>
      <c r="B13084" s="1">
        <v>564.30472457091446</v>
      </c>
    </row>
    <row r="13085" spans="1:2" x14ac:dyDescent="0.3">
      <c r="A13085" s="7">
        <v>23945</v>
      </c>
      <c r="B13085" s="1">
        <v>577.84912582476409</v>
      </c>
    </row>
    <row r="13086" spans="1:2" x14ac:dyDescent="0.3">
      <c r="A13086" s="7">
        <v>23946</v>
      </c>
      <c r="B13086" s="1">
        <v>603.96298841555586</v>
      </c>
    </row>
    <row r="13087" spans="1:2" x14ac:dyDescent="0.3">
      <c r="A13087" s="7">
        <v>23947</v>
      </c>
      <c r="B13087" s="1">
        <v>641.25568207869674</v>
      </c>
    </row>
    <row r="13088" spans="1:2" x14ac:dyDescent="0.3">
      <c r="A13088" s="7">
        <v>23948</v>
      </c>
      <c r="B13088" s="1">
        <v>652.49279961244315</v>
      </c>
    </row>
    <row r="13089" spans="1:2" x14ac:dyDescent="0.3">
      <c r="A13089" s="7">
        <v>23949</v>
      </c>
      <c r="B13089" s="1">
        <v>641.78982808223009</v>
      </c>
    </row>
    <row r="13090" spans="1:2" x14ac:dyDescent="0.3">
      <c r="A13090" s="7">
        <v>23950</v>
      </c>
      <c r="B13090" s="1">
        <v>633.81079911051484</v>
      </c>
    </row>
    <row r="13091" spans="1:2" x14ac:dyDescent="0.3">
      <c r="A13091" s="7">
        <v>23951</v>
      </c>
      <c r="B13091" s="1">
        <v>612.07750501977762</v>
      </c>
    </row>
    <row r="13092" spans="1:2" x14ac:dyDescent="0.3">
      <c r="A13092" s="7">
        <v>23952</v>
      </c>
      <c r="B13092" s="1">
        <v>587.7916306691186</v>
      </c>
    </row>
    <row r="13093" spans="1:2" x14ac:dyDescent="0.3">
      <c r="A13093" s="7">
        <v>23953</v>
      </c>
      <c r="B13093" s="1">
        <v>595.0240790111834</v>
      </c>
    </row>
    <row r="13094" spans="1:2" x14ac:dyDescent="0.3">
      <c r="A13094" s="7">
        <v>23954</v>
      </c>
      <c r="B13094" s="1">
        <v>580.58249150505333</v>
      </c>
    </row>
    <row r="13095" spans="1:2" x14ac:dyDescent="0.3">
      <c r="A13095" s="7">
        <v>23955</v>
      </c>
      <c r="B13095" s="1">
        <v>506.87041429681381</v>
      </c>
    </row>
    <row r="13096" spans="1:2" x14ac:dyDescent="0.3">
      <c r="A13096" s="7">
        <v>23956</v>
      </c>
      <c r="B13096" s="1">
        <v>530.9407127811412</v>
      </c>
    </row>
    <row r="13097" spans="1:2" x14ac:dyDescent="0.3">
      <c r="A13097" s="7">
        <v>23957</v>
      </c>
      <c r="B13097" s="1">
        <v>556.58376669939582</v>
      </c>
    </row>
    <row r="13098" spans="1:2" x14ac:dyDescent="0.3">
      <c r="A13098" s="7">
        <v>23958</v>
      </c>
      <c r="B13098" s="1">
        <v>557.54541897953254</v>
      </c>
    </row>
    <row r="13099" spans="1:2" x14ac:dyDescent="0.3">
      <c r="A13099" s="7">
        <v>23959</v>
      </c>
      <c r="B13099" s="1">
        <v>562.35035137137675</v>
      </c>
    </row>
    <row r="13100" spans="1:2" x14ac:dyDescent="0.3">
      <c r="A13100" s="7">
        <v>23960</v>
      </c>
      <c r="B13100" s="1">
        <v>590.25193759441208</v>
      </c>
    </row>
    <row r="13101" spans="1:2" x14ac:dyDescent="0.3">
      <c r="A13101" s="7">
        <v>23961</v>
      </c>
      <c r="B13101" s="1">
        <v>599.78900389834166</v>
      </c>
    </row>
    <row r="13102" spans="1:2" x14ac:dyDescent="0.3">
      <c r="A13102" s="7">
        <v>23962</v>
      </c>
      <c r="B13102" s="1">
        <v>582.99219111150558</v>
      </c>
    </row>
    <row r="13103" spans="1:2" x14ac:dyDescent="0.3">
      <c r="A13103" s="7">
        <v>23963</v>
      </c>
      <c r="B13103" s="1">
        <v>574.77090109380651</v>
      </c>
    </row>
    <row r="13104" spans="1:2" x14ac:dyDescent="0.3">
      <c r="A13104" s="7">
        <v>23964</v>
      </c>
      <c r="B13104" s="1">
        <v>566.6129366468864</v>
      </c>
    </row>
    <row r="13105" spans="1:2" x14ac:dyDescent="0.3">
      <c r="A13105" s="7">
        <v>23965</v>
      </c>
      <c r="B13105" s="1">
        <v>583.62352485516431</v>
      </c>
    </row>
    <row r="13106" spans="1:2" x14ac:dyDescent="0.3">
      <c r="A13106" s="7">
        <v>23966</v>
      </c>
      <c r="B13106" s="1">
        <v>586.50860862915249</v>
      </c>
    </row>
    <row r="13107" spans="1:2" x14ac:dyDescent="0.3">
      <c r="A13107" s="7">
        <v>23967</v>
      </c>
      <c r="B13107" s="1">
        <v>632.26649332994066</v>
      </c>
    </row>
    <row r="13108" spans="1:2" x14ac:dyDescent="0.3">
      <c r="A13108" s="7">
        <v>23968</v>
      </c>
      <c r="B13108" s="1">
        <v>634.32146454064116</v>
      </c>
    </row>
    <row r="13109" spans="1:2" x14ac:dyDescent="0.3">
      <c r="A13109" s="7">
        <v>23969</v>
      </c>
      <c r="B13109" s="1">
        <v>637.48921553859577</v>
      </c>
    </row>
    <row r="13110" spans="1:2" x14ac:dyDescent="0.3">
      <c r="A13110" s="7">
        <v>23970</v>
      </c>
      <c r="B13110" s="1">
        <v>657.47020213260191</v>
      </c>
    </row>
    <row r="13111" spans="1:2" x14ac:dyDescent="0.3">
      <c r="A13111" s="7">
        <v>23971</v>
      </c>
      <c r="B13111" s="1">
        <v>659.08835521630067</v>
      </c>
    </row>
    <row r="13112" spans="1:2" x14ac:dyDescent="0.3">
      <c r="A13112" s="7">
        <v>23972</v>
      </c>
      <c r="B13112" s="1">
        <v>646.282610618067</v>
      </c>
    </row>
    <row r="13113" spans="1:2" x14ac:dyDescent="0.3">
      <c r="A13113" s="7">
        <v>23973</v>
      </c>
      <c r="B13113" s="1">
        <v>622.75494366047462</v>
      </c>
    </row>
    <row r="13114" spans="1:2" x14ac:dyDescent="0.3">
      <c r="A13114" s="7">
        <v>23974</v>
      </c>
      <c r="B13114" s="1">
        <v>605.92674613506949</v>
      </c>
    </row>
    <row r="13115" spans="1:2" x14ac:dyDescent="0.3">
      <c r="A13115" s="7">
        <v>23975</v>
      </c>
      <c r="B13115" s="1">
        <v>577.35877651921669</v>
      </c>
    </row>
    <row r="13116" spans="1:2" x14ac:dyDescent="0.3">
      <c r="A13116" s="7">
        <v>23976</v>
      </c>
      <c r="B13116" s="1">
        <v>544.16824300176984</v>
      </c>
    </row>
    <row r="13117" spans="1:2" x14ac:dyDescent="0.3">
      <c r="A13117" s="7">
        <v>23977</v>
      </c>
      <c r="B13117" s="1">
        <v>544.04909812988944</v>
      </c>
    </row>
    <row r="13118" spans="1:2" x14ac:dyDescent="0.3">
      <c r="A13118" s="7">
        <v>23978</v>
      </c>
      <c r="B13118" s="1">
        <v>561.9530811670968</v>
      </c>
    </row>
    <row r="13119" spans="1:2" x14ac:dyDescent="0.3">
      <c r="A13119" s="7">
        <v>23979</v>
      </c>
      <c r="B13119" s="1">
        <v>566.87358656350636</v>
      </c>
    </row>
    <row r="13120" spans="1:2" x14ac:dyDescent="0.3">
      <c r="A13120" s="7">
        <v>23980</v>
      </c>
      <c r="B13120" s="1">
        <v>561.76369089930915</v>
      </c>
    </row>
    <row r="13121" spans="1:2" x14ac:dyDescent="0.3">
      <c r="A13121" s="7">
        <v>23981</v>
      </c>
      <c r="B13121" s="1">
        <v>596.17790006758241</v>
      </c>
    </row>
    <row r="13122" spans="1:2" x14ac:dyDescent="0.3">
      <c r="A13122" s="7">
        <v>23982</v>
      </c>
      <c r="B13122" s="1">
        <v>603.45200481493873</v>
      </c>
    </row>
    <row r="13123" spans="1:2" x14ac:dyDescent="0.3">
      <c r="A13123" s="7">
        <v>23983</v>
      </c>
      <c r="B13123" s="1">
        <v>564.53762897496267</v>
      </c>
    </row>
    <row r="13124" spans="1:2" x14ac:dyDescent="0.3">
      <c r="A13124" s="7">
        <v>23984</v>
      </c>
      <c r="B13124" s="1">
        <v>565.99286724994158</v>
      </c>
    </row>
    <row r="13125" spans="1:2" x14ac:dyDescent="0.3">
      <c r="A13125" s="7">
        <v>23985</v>
      </c>
      <c r="B13125" s="1">
        <v>558.28348641907269</v>
      </c>
    </row>
    <row r="13126" spans="1:2" x14ac:dyDescent="0.3">
      <c r="A13126" s="7">
        <v>23986</v>
      </c>
      <c r="B13126" s="1">
        <v>534.39243393925506</v>
      </c>
    </row>
    <row r="13127" spans="1:2" x14ac:dyDescent="0.3">
      <c r="A13127" s="7">
        <v>23987</v>
      </c>
      <c r="B13127" s="1">
        <v>562.78364202682519</v>
      </c>
    </row>
    <row r="13128" spans="1:2" x14ac:dyDescent="0.3">
      <c r="A13128" s="7">
        <v>23988</v>
      </c>
      <c r="B13128" s="1">
        <v>564.21131755499732</v>
      </c>
    </row>
    <row r="13129" spans="1:2" x14ac:dyDescent="0.3">
      <c r="A13129" s="7">
        <v>23989</v>
      </c>
      <c r="B13129" s="1">
        <v>563.64311682894413</v>
      </c>
    </row>
    <row r="13130" spans="1:2" x14ac:dyDescent="0.3">
      <c r="A13130" s="7">
        <v>23990</v>
      </c>
      <c r="B13130" s="1">
        <v>567.51450052923508</v>
      </c>
    </row>
    <row r="13131" spans="1:2" x14ac:dyDescent="0.3">
      <c r="A13131" s="7">
        <v>23991</v>
      </c>
      <c r="B13131" s="1">
        <v>587.34528277334528</v>
      </c>
    </row>
    <row r="13132" spans="1:2" x14ac:dyDescent="0.3">
      <c r="A13132" s="7">
        <v>23992</v>
      </c>
      <c r="B13132" s="1">
        <v>566.90628067139642</v>
      </c>
    </row>
    <row r="13133" spans="1:2" x14ac:dyDescent="0.3">
      <c r="A13133" s="7">
        <v>23993</v>
      </c>
      <c r="B13133" s="1">
        <v>591.67142650432538</v>
      </c>
    </row>
    <row r="13134" spans="1:2" x14ac:dyDescent="0.3">
      <c r="A13134" s="7">
        <v>23994</v>
      </c>
      <c r="B13134" s="1">
        <v>590.47932834921619</v>
      </c>
    </row>
    <row r="13135" spans="1:2" x14ac:dyDescent="0.3">
      <c r="A13135" s="7">
        <v>23995</v>
      </c>
      <c r="B13135" s="1">
        <v>582.45242838365289</v>
      </c>
    </row>
    <row r="13136" spans="1:2" x14ac:dyDescent="0.3">
      <c r="A13136" s="7">
        <v>23996</v>
      </c>
      <c r="B13136" s="1">
        <v>584.73058971572334</v>
      </c>
    </row>
    <row r="13137" spans="1:2" x14ac:dyDescent="0.3">
      <c r="A13137" s="7">
        <v>23997</v>
      </c>
      <c r="B13137" s="1">
        <v>552.52038658708761</v>
      </c>
    </row>
    <row r="13138" spans="1:2" x14ac:dyDescent="0.3">
      <c r="A13138" s="7">
        <v>23998</v>
      </c>
      <c r="B13138" s="1">
        <v>537.73658346554168</v>
      </c>
    </row>
    <row r="13139" spans="1:2" x14ac:dyDescent="0.3">
      <c r="A13139" s="7">
        <v>23999</v>
      </c>
      <c r="B13139" s="1">
        <v>532.00213332000112</v>
      </c>
    </row>
    <row r="13140" spans="1:2" x14ac:dyDescent="0.3">
      <c r="A13140" s="7">
        <v>24000</v>
      </c>
      <c r="B13140" s="1">
        <v>552.86685541861664</v>
      </c>
    </row>
    <row r="13141" spans="1:2" x14ac:dyDescent="0.3">
      <c r="A13141" s="7">
        <v>24001</v>
      </c>
      <c r="B13141" s="1">
        <v>551.9381037480407</v>
      </c>
    </row>
    <row r="13142" spans="1:2" x14ac:dyDescent="0.3">
      <c r="A13142" s="7">
        <v>24002</v>
      </c>
      <c r="B13142" s="1">
        <v>557.14103994789366</v>
      </c>
    </row>
    <row r="13143" spans="1:2" x14ac:dyDescent="0.3">
      <c r="A13143" s="7">
        <v>24003</v>
      </c>
      <c r="B13143" s="1">
        <v>557.08114010067254</v>
      </c>
    </row>
    <row r="13144" spans="1:2" x14ac:dyDescent="0.3">
      <c r="A13144" s="7">
        <v>24004</v>
      </c>
      <c r="B13144" s="1">
        <v>561.52034208828286</v>
      </c>
    </row>
    <row r="13145" spans="1:2" x14ac:dyDescent="0.3">
      <c r="A13145" s="7">
        <v>24005</v>
      </c>
      <c r="B13145" s="1">
        <v>572.0812190689544</v>
      </c>
    </row>
    <row r="13146" spans="1:2" x14ac:dyDescent="0.3">
      <c r="A13146" s="7">
        <v>24006</v>
      </c>
      <c r="B13146" s="1">
        <v>576.3804101808928</v>
      </c>
    </row>
    <row r="13147" spans="1:2" x14ac:dyDescent="0.3">
      <c r="A13147" s="7">
        <v>24007</v>
      </c>
      <c r="B13147" s="1">
        <v>570.39140157416341</v>
      </c>
    </row>
    <row r="13148" spans="1:2" x14ac:dyDescent="0.3">
      <c r="A13148" s="7">
        <v>24008</v>
      </c>
      <c r="B13148" s="1">
        <v>582.71512532410179</v>
      </c>
    </row>
    <row r="13149" spans="1:2" x14ac:dyDescent="0.3">
      <c r="A13149" s="7">
        <v>24009</v>
      </c>
      <c r="B13149" s="1">
        <v>560.37901715333419</v>
      </c>
    </row>
    <row r="13150" spans="1:2" x14ac:dyDescent="0.3">
      <c r="A13150" s="7">
        <v>24010</v>
      </c>
      <c r="B13150" s="1">
        <v>525.5099893819804</v>
      </c>
    </row>
    <row r="13151" spans="1:2" x14ac:dyDescent="0.3">
      <c r="A13151" s="7">
        <v>24011</v>
      </c>
      <c r="B13151" s="1">
        <v>530.88336816751757</v>
      </c>
    </row>
    <row r="13152" spans="1:2" x14ac:dyDescent="0.3">
      <c r="A13152" s="7">
        <v>24012</v>
      </c>
      <c r="B13152" s="1">
        <v>554.02073008357468</v>
      </c>
    </row>
    <row r="13153" spans="1:2" x14ac:dyDescent="0.3">
      <c r="A13153" s="7">
        <v>24013</v>
      </c>
      <c r="B13153" s="1">
        <v>551.52319853051574</v>
      </c>
    </row>
    <row r="13154" spans="1:2" x14ac:dyDescent="0.3">
      <c r="A13154" s="7">
        <v>24014</v>
      </c>
      <c r="B13154" s="1">
        <v>563.94853723466304</v>
      </c>
    </row>
    <row r="13155" spans="1:2" x14ac:dyDescent="0.3">
      <c r="A13155" s="7">
        <v>24015</v>
      </c>
      <c r="B13155" s="1">
        <v>586.96899548005263</v>
      </c>
    </row>
    <row r="13156" spans="1:2" x14ac:dyDescent="0.3">
      <c r="A13156" s="7">
        <v>24016</v>
      </c>
      <c r="B13156" s="1">
        <v>517.14229677509661</v>
      </c>
    </row>
    <row r="13157" spans="1:2" x14ac:dyDescent="0.3">
      <c r="A13157" s="7">
        <v>24017</v>
      </c>
      <c r="B13157" s="1">
        <v>505.22891107536105</v>
      </c>
    </row>
    <row r="13158" spans="1:2" x14ac:dyDescent="0.3">
      <c r="A13158" s="7">
        <v>24018</v>
      </c>
      <c r="B13158" s="1">
        <v>508.9087133350796</v>
      </c>
    </row>
    <row r="13159" spans="1:2" x14ac:dyDescent="0.3">
      <c r="A13159" s="7">
        <v>24019</v>
      </c>
      <c r="B13159" s="1">
        <v>528.11861269481608</v>
      </c>
    </row>
    <row r="13160" spans="1:2" x14ac:dyDescent="0.3">
      <c r="A13160" s="7">
        <v>24020</v>
      </c>
      <c r="B13160" s="1">
        <v>502.25895777847597</v>
      </c>
    </row>
    <row r="13161" spans="1:2" x14ac:dyDescent="0.3">
      <c r="A13161" s="7">
        <v>24021</v>
      </c>
      <c r="B13161" s="1">
        <v>511.25790371666324</v>
      </c>
    </row>
    <row r="13162" spans="1:2" x14ac:dyDescent="0.3">
      <c r="A13162" s="7">
        <v>24022</v>
      </c>
      <c r="B13162" s="1">
        <v>498.47379553930341</v>
      </c>
    </row>
    <row r="13163" spans="1:2" x14ac:dyDescent="0.3">
      <c r="A13163" s="7">
        <v>24023</v>
      </c>
      <c r="B13163" s="1">
        <v>512.52043133109646</v>
      </c>
    </row>
    <row r="13164" spans="1:2" x14ac:dyDescent="0.3">
      <c r="A13164" s="7">
        <v>24024</v>
      </c>
      <c r="B13164" s="1">
        <v>501.3041506877783</v>
      </c>
    </row>
    <row r="13165" spans="1:2" x14ac:dyDescent="0.3">
      <c r="A13165" s="7">
        <v>24025</v>
      </c>
      <c r="B13165" s="1">
        <v>523.03518749153329</v>
      </c>
    </row>
    <row r="13166" spans="1:2" x14ac:dyDescent="0.3">
      <c r="A13166" s="7">
        <v>24026</v>
      </c>
      <c r="B13166" s="1">
        <v>551.91494526264034</v>
      </c>
    </row>
    <row r="13167" spans="1:2" x14ac:dyDescent="0.3">
      <c r="A13167" s="7">
        <v>24027</v>
      </c>
      <c r="B13167" s="1">
        <v>534.60583091559738</v>
      </c>
    </row>
    <row r="13168" spans="1:2" x14ac:dyDescent="0.3">
      <c r="A13168" s="7">
        <v>24028</v>
      </c>
      <c r="B13168" s="1">
        <v>531.75038966854027</v>
      </c>
    </row>
    <row r="13169" spans="1:2" x14ac:dyDescent="0.3">
      <c r="A13169" s="7">
        <v>24029</v>
      </c>
      <c r="B13169" s="1">
        <v>525.07564237864733</v>
      </c>
    </row>
    <row r="13170" spans="1:2" x14ac:dyDescent="0.3">
      <c r="A13170" s="7">
        <v>24030</v>
      </c>
      <c r="B13170" s="1">
        <v>530.89991124064295</v>
      </c>
    </row>
    <row r="13171" spans="1:2" x14ac:dyDescent="0.3">
      <c r="A13171" s="7">
        <v>24031</v>
      </c>
      <c r="B13171" s="1">
        <v>509.74046814854154</v>
      </c>
    </row>
    <row r="13172" spans="1:2" x14ac:dyDescent="0.3">
      <c r="A13172" s="7">
        <v>24032</v>
      </c>
      <c r="B13172" s="1">
        <v>516.18966992184448</v>
      </c>
    </row>
    <row r="13173" spans="1:2" x14ac:dyDescent="0.3">
      <c r="A13173" s="7">
        <v>24033</v>
      </c>
      <c r="B13173" s="1">
        <v>511.57693620852621</v>
      </c>
    </row>
    <row r="13174" spans="1:2" x14ac:dyDescent="0.3">
      <c r="A13174" s="7">
        <v>24034</v>
      </c>
      <c r="B13174" s="1">
        <v>500.31994271730957</v>
      </c>
    </row>
    <row r="13175" spans="1:2" x14ac:dyDescent="0.3">
      <c r="A13175" s="7">
        <v>24035</v>
      </c>
      <c r="B13175" s="1">
        <v>533.27319627409281</v>
      </c>
    </row>
    <row r="13176" spans="1:2" x14ac:dyDescent="0.3">
      <c r="A13176" s="7">
        <v>24036</v>
      </c>
      <c r="B13176" s="1">
        <v>536.10525771289497</v>
      </c>
    </row>
    <row r="13177" spans="1:2" x14ac:dyDescent="0.3">
      <c r="A13177" s="7">
        <v>24037</v>
      </c>
      <c r="B13177" s="1">
        <v>527.79178721550647</v>
      </c>
    </row>
    <row r="13178" spans="1:2" x14ac:dyDescent="0.3">
      <c r="A13178" s="7">
        <v>24038</v>
      </c>
      <c r="B13178" s="1">
        <v>509.39634250366396</v>
      </c>
    </row>
    <row r="13179" spans="1:2" x14ac:dyDescent="0.3">
      <c r="A13179" s="7">
        <v>24039</v>
      </c>
      <c r="B13179" s="1">
        <v>527.67066920165246</v>
      </c>
    </row>
    <row r="13180" spans="1:2" x14ac:dyDescent="0.3">
      <c r="A13180" s="7">
        <v>24040</v>
      </c>
      <c r="B13180" s="1">
        <v>517.83316204693551</v>
      </c>
    </row>
    <row r="13181" spans="1:2" x14ac:dyDescent="0.3">
      <c r="A13181" s="7">
        <v>24041</v>
      </c>
      <c r="B13181" s="1">
        <v>520.90145169039715</v>
      </c>
    </row>
    <row r="13182" spans="1:2" x14ac:dyDescent="0.3">
      <c r="A13182" s="7">
        <v>24042</v>
      </c>
      <c r="B13182" s="1">
        <v>529.52999990051092</v>
      </c>
    </row>
    <row r="13183" spans="1:2" x14ac:dyDescent="0.3">
      <c r="A13183" s="7">
        <v>24043</v>
      </c>
      <c r="B13183" s="1">
        <v>519.39068195513119</v>
      </c>
    </row>
    <row r="13184" spans="1:2" x14ac:dyDescent="0.3">
      <c r="A13184" s="7">
        <v>24044</v>
      </c>
      <c r="B13184" s="1">
        <v>506.02027076232258</v>
      </c>
    </row>
    <row r="13185" spans="1:2" x14ac:dyDescent="0.3">
      <c r="A13185" s="7">
        <v>24045</v>
      </c>
      <c r="B13185" s="1">
        <v>509.10798436463551</v>
      </c>
    </row>
    <row r="13186" spans="1:2" x14ac:dyDescent="0.3">
      <c r="A13186" s="7">
        <v>24046</v>
      </c>
      <c r="B13186" s="1">
        <v>553.53466742947592</v>
      </c>
    </row>
    <row r="13187" spans="1:2" x14ac:dyDescent="0.3">
      <c r="A13187" s="7">
        <v>24047</v>
      </c>
      <c r="B13187" s="1">
        <v>516.46198139260855</v>
      </c>
    </row>
    <row r="13188" spans="1:2" x14ac:dyDescent="0.3">
      <c r="A13188" s="7">
        <v>24048</v>
      </c>
      <c r="B13188" s="1">
        <v>510.15501832692962</v>
      </c>
    </row>
    <row r="13189" spans="1:2" x14ac:dyDescent="0.3">
      <c r="A13189" s="7">
        <v>24049</v>
      </c>
      <c r="B13189" s="1">
        <v>513.7770274032664</v>
      </c>
    </row>
    <row r="13190" spans="1:2" x14ac:dyDescent="0.3">
      <c r="A13190" s="7">
        <v>24050</v>
      </c>
      <c r="B13190" s="1">
        <v>537.57407916971113</v>
      </c>
    </row>
    <row r="13191" spans="1:2" x14ac:dyDescent="0.3">
      <c r="A13191" s="7">
        <v>24051</v>
      </c>
      <c r="B13191" s="1">
        <v>533.68601725989151</v>
      </c>
    </row>
    <row r="13192" spans="1:2" x14ac:dyDescent="0.3">
      <c r="A13192" s="7">
        <v>24052</v>
      </c>
      <c r="B13192" s="1">
        <v>501.94765862679242</v>
      </c>
    </row>
    <row r="13193" spans="1:2" x14ac:dyDescent="0.3">
      <c r="A13193" s="7">
        <v>24053</v>
      </c>
      <c r="B13193" s="1">
        <v>514.61961815611471</v>
      </c>
    </row>
    <row r="13194" spans="1:2" x14ac:dyDescent="0.3">
      <c r="A13194" s="7">
        <v>24054</v>
      </c>
      <c r="B13194" s="1">
        <v>501.77829188961203</v>
      </c>
    </row>
    <row r="13195" spans="1:2" x14ac:dyDescent="0.3">
      <c r="A13195" s="7">
        <v>24055</v>
      </c>
      <c r="B13195" s="1">
        <v>505.15191073604291</v>
      </c>
    </row>
    <row r="13196" spans="1:2" x14ac:dyDescent="0.3">
      <c r="A13196" s="7">
        <v>24056</v>
      </c>
      <c r="B13196" s="1">
        <v>492.61012241696892</v>
      </c>
    </row>
    <row r="13197" spans="1:2" x14ac:dyDescent="0.3">
      <c r="A13197" s="7">
        <v>24057</v>
      </c>
      <c r="B13197" s="1">
        <v>490.6809479178043</v>
      </c>
    </row>
    <row r="13198" spans="1:2" x14ac:dyDescent="0.3">
      <c r="A13198" s="7">
        <v>24058</v>
      </c>
      <c r="B13198" s="1">
        <v>501.55379381595026</v>
      </c>
    </row>
    <row r="13199" spans="1:2" x14ac:dyDescent="0.3">
      <c r="A13199" s="7">
        <v>24059</v>
      </c>
      <c r="B13199" s="1">
        <v>502.12070785605556</v>
      </c>
    </row>
    <row r="13200" spans="1:2" x14ac:dyDescent="0.3">
      <c r="A13200" s="7">
        <v>24060</v>
      </c>
      <c r="B13200" s="1">
        <v>534.6992818544785</v>
      </c>
    </row>
    <row r="13201" spans="1:2" x14ac:dyDescent="0.3">
      <c r="A13201" s="7">
        <v>24061</v>
      </c>
      <c r="B13201" s="1">
        <v>507.88724648184223</v>
      </c>
    </row>
    <row r="13202" spans="1:2" x14ac:dyDescent="0.3">
      <c r="A13202" s="7">
        <v>24062</v>
      </c>
      <c r="B13202" s="1">
        <v>494.83548551998399</v>
      </c>
    </row>
    <row r="13203" spans="1:2" x14ac:dyDescent="0.3">
      <c r="A13203" s="7">
        <v>24063</v>
      </c>
      <c r="B13203" s="1">
        <v>508.21932256736602</v>
      </c>
    </row>
    <row r="13204" spans="1:2" x14ac:dyDescent="0.3">
      <c r="A13204" s="7">
        <v>24064</v>
      </c>
      <c r="B13204" s="1">
        <v>502.98145433001366</v>
      </c>
    </row>
    <row r="13205" spans="1:2" x14ac:dyDescent="0.3">
      <c r="A13205" s="7">
        <v>24065</v>
      </c>
      <c r="B13205" s="1">
        <v>511.23232526120728</v>
      </c>
    </row>
    <row r="13206" spans="1:2" x14ac:dyDescent="0.3">
      <c r="A13206" s="7">
        <v>24066</v>
      </c>
      <c r="B13206" s="1">
        <v>518.34094802359641</v>
      </c>
    </row>
    <row r="13207" spans="1:2" x14ac:dyDescent="0.3">
      <c r="A13207" s="7">
        <v>24067</v>
      </c>
      <c r="B13207" s="1">
        <v>510.4936352828052</v>
      </c>
    </row>
    <row r="13208" spans="1:2" x14ac:dyDescent="0.3">
      <c r="A13208" s="7">
        <v>24068</v>
      </c>
      <c r="B13208" s="1">
        <v>484.87329831880345</v>
      </c>
    </row>
    <row r="13209" spans="1:2" x14ac:dyDescent="0.3">
      <c r="A13209" s="7">
        <v>24069</v>
      </c>
      <c r="B13209" s="1">
        <v>459.96172395059921</v>
      </c>
    </row>
    <row r="13210" spans="1:2" x14ac:dyDescent="0.3">
      <c r="A13210" s="7">
        <v>24070</v>
      </c>
      <c r="B13210" s="1">
        <v>469.38199483834103</v>
      </c>
    </row>
    <row r="13211" spans="1:2" x14ac:dyDescent="0.3">
      <c r="A13211" s="7">
        <v>24071</v>
      </c>
      <c r="B13211" s="1">
        <v>474.96407573509589</v>
      </c>
    </row>
    <row r="13212" spans="1:2" x14ac:dyDescent="0.3">
      <c r="A13212" s="7">
        <v>24072</v>
      </c>
      <c r="B13212" s="1">
        <v>485.97409161222396</v>
      </c>
    </row>
    <row r="13213" spans="1:2" x14ac:dyDescent="0.3">
      <c r="A13213" s="7">
        <v>24073</v>
      </c>
      <c r="B13213" s="1">
        <v>498.01692204506617</v>
      </c>
    </row>
    <row r="13214" spans="1:2" x14ac:dyDescent="0.3">
      <c r="A13214" s="7">
        <v>24074</v>
      </c>
      <c r="B13214" s="1">
        <v>483.44312353773921</v>
      </c>
    </row>
    <row r="13215" spans="1:2" x14ac:dyDescent="0.3">
      <c r="A13215" s="7">
        <v>24075</v>
      </c>
      <c r="B13215" s="1">
        <v>473.23298651559043</v>
      </c>
    </row>
    <row r="13216" spans="1:2" x14ac:dyDescent="0.3">
      <c r="A13216" s="7">
        <v>24076</v>
      </c>
      <c r="B13216" s="1">
        <v>448.65716391141416</v>
      </c>
    </row>
    <row r="13217" spans="1:2" x14ac:dyDescent="0.3">
      <c r="A13217" s="7">
        <v>24077</v>
      </c>
      <c r="B13217" s="1">
        <v>459.91328678670357</v>
      </c>
    </row>
    <row r="13218" spans="1:2" x14ac:dyDescent="0.3">
      <c r="A13218" s="7">
        <v>24078</v>
      </c>
      <c r="B13218" s="1">
        <v>457.98870829918872</v>
      </c>
    </row>
    <row r="13219" spans="1:2" x14ac:dyDescent="0.3">
      <c r="A13219" s="7">
        <v>24079</v>
      </c>
      <c r="B13219" s="1">
        <v>469.29244651433851</v>
      </c>
    </row>
    <row r="13220" spans="1:2" x14ac:dyDescent="0.3">
      <c r="A13220" s="7">
        <v>24080</v>
      </c>
      <c r="B13220" s="1">
        <v>468.19937577889027</v>
      </c>
    </row>
    <row r="13221" spans="1:2" x14ac:dyDescent="0.3">
      <c r="A13221" s="7">
        <v>24081</v>
      </c>
      <c r="B13221" s="1">
        <v>463.05668933188394</v>
      </c>
    </row>
    <row r="13222" spans="1:2" x14ac:dyDescent="0.3">
      <c r="A13222" s="7">
        <v>24082</v>
      </c>
      <c r="B13222" s="1">
        <v>461.27582813375534</v>
      </c>
    </row>
    <row r="13223" spans="1:2" x14ac:dyDescent="0.3">
      <c r="A13223" s="7">
        <v>24083</v>
      </c>
      <c r="B13223" s="1">
        <v>462.86490052299621</v>
      </c>
    </row>
    <row r="13224" spans="1:2" x14ac:dyDescent="0.3">
      <c r="A13224" s="7">
        <v>24084</v>
      </c>
      <c r="B13224" s="1">
        <v>449.65010306633349</v>
      </c>
    </row>
    <row r="13225" spans="1:2" x14ac:dyDescent="0.3">
      <c r="A13225" s="7">
        <v>24085</v>
      </c>
      <c r="B13225" s="1">
        <v>440.02338535677961</v>
      </c>
    </row>
    <row r="13226" spans="1:2" x14ac:dyDescent="0.3">
      <c r="A13226" s="7">
        <v>24086</v>
      </c>
      <c r="B13226" s="1">
        <v>459.51383180995538</v>
      </c>
    </row>
    <row r="13227" spans="1:2" x14ac:dyDescent="0.3">
      <c r="A13227" s="7">
        <v>24087</v>
      </c>
      <c r="B13227" s="1">
        <v>467.57962047300583</v>
      </c>
    </row>
    <row r="13228" spans="1:2" x14ac:dyDescent="0.3">
      <c r="A13228" s="7">
        <v>24088</v>
      </c>
      <c r="B13228" s="1">
        <v>455.55216804382655</v>
      </c>
    </row>
    <row r="13229" spans="1:2" x14ac:dyDescent="0.3">
      <c r="A13229" s="7">
        <v>24089</v>
      </c>
      <c r="B13229" s="1">
        <v>465.1781771504285</v>
      </c>
    </row>
    <row r="13230" spans="1:2" x14ac:dyDescent="0.3">
      <c r="A13230" s="7">
        <v>24090</v>
      </c>
      <c r="B13230" s="1">
        <v>494.92261648585645</v>
      </c>
    </row>
    <row r="13231" spans="1:2" x14ac:dyDescent="0.3">
      <c r="A13231" s="7">
        <v>24091</v>
      </c>
      <c r="B13231" s="1">
        <v>482.77452768876981</v>
      </c>
    </row>
    <row r="13232" spans="1:2" x14ac:dyDescent="0.3">
      <c r="A13232" s="7">
        <v>24092</v>
      </c>
      <c r="B13232" s="1">
        <v>481.18789921795349</v>
      </c>
    </row>
    <row r="13233" spans="1:2" x14ac:dyDescent="0.3">
      <c r="A13233" s="7">
        <v>24093</v>
      </c>
      <c r="B13233" s="1">
        <v>497.52226331555039</v>
      </c>
    </row>
    <row r="13234" spans="1:2" x14ac:dyDescent="0.3">
      <c r="A13234" s="7">
        <v>24094</v>
      </c>
      <c r="B13234" s="1">
        <v>483.88252751167607</v>
      </c>
    </row>
    <row r="13235" spans="1:2" x14ac:dyDescent="0.3">
      <c r="A13235" s="7">
        <v>24095</v>
      </c>
      <c r="B13235" s="1">
        <v>485.01227912543118</v>
      </c>
    </row>
    <row r="13236" spans="1:2" x14ac:dyDescent="0.3">
      <c r="A13236" s="7">
        <v>24096</v>
      </c>
      <c r="B13236" s="1">
        <v>483.61807223057258</v>
      </c>
    </row>
    <row r="13237" spans="1:2" x14ac:dyDescent="0.3">
      <c r="A13237" s="7">
        <v>24097</v>
      </c>
      <c r="B13237" s="1">
        <v>475.41681529405002</v>
      </c>
    </row>
    <row r="13238" spans="1:2" x14ac:dyDescent="0.3">
      <c r="A13238" s="7">
        <v>24098</v>
      </c>
      <c r="B13238" s="1">
        <v>486.64409511401209</v>
      </c>
    </row>
    <row r="13239" spans="1:2" x14ac:dyDescent="0.3">
      <c r="A13239" s="7">
        <v>24099</v>
      </c>
      <c r="B13239" s="1">
        <v>471.26066601728019</v>
      </c>
    </row>
    <row r="13240" spans="1:2" x14ac:dyDescent="0.3">
      <c r="A13240" s="7">
        <v>24100</v>
      </c>
      <c r="B13240" s="1">
        <v>462.15527809804848</v>
      </c>
    </row>
    <row r="13241" spans="1:2" x14ac:dyDescent="0.3">
      <c r="A13241" s="7">
        <v>24101</v>
      </c>
      <c r="B13241" s="1">
        <v>470.80760980227643</v>
      </c>
    </row>
    <row r="13242" spans="1:2" x14ac:dyDescent="0.3">
      <c r="A13242" s="7">
        <v>24102</v>
      </c>
      <c r="B13242" s="1">
        <v>468.13678888292247</v>
      </c>
    </row>
    <row r="13243" spans="1:2" x14ac:dyDescent="0.3">
      <c r="A13243" s="7">
        <v>24103</v>
      </c>
      <c r="B13243" s="1">
        <v>481.68912515617836</v>
      </c>
    </row>
    <row r="13244" spans="1:2" x14ac:dyDescent="0.3">
      <c r="A13244" s="7">
        <v>24104</v>
      </c>
      <c r="B13244" s="1">
        <v>477.71519015834758</v>
      </c>
    </row>
    <row r="13245" spans="1:2" x14ac:dyDescent="0.3">
      <c r="A13245" s="7">
        <v>24105</v>
      </c>
      <c r="B13245" s="1">
        <v>480.80782202306</v>
      </c>
    </row>
    <row r="13246" spans="1:2" x14ac:dyDescent="0.3">
      <c r="A13246" s="7">
        <v>24106</v>
      </c>
      <c r="B13246" s="1">
        <v>461.62191180214677</v>
      </c>
    </row>
    <row r="13247" spans="1:2" x14ac:dyDescent="0.3">
      <c r="A13247" s="7">
        <v>24107</v>
      </c>
      <c r="B13247" s="1">
        <v>461.44032525856539</v>
      </c>
    </row>
    <row r="13248" spans="1:2" x14ac:dyDescent="0.3">
      <c r="A13248" s="7">
        <v>24108</v>
      </c>
      <c r="B13248" s="1">
        <v>465.24513444700904</v>
      </c>
    </row>
    <row r="13249" spans="1:2" x14ac:dyDescent="0.3">
      <c r="A13249" s="7">
        <v>24109</v>
      </c>
      <c r="B13249" s="1">
        <v>466.55213040182707</v>
      </c>
    </row>
    <row r="13250" spans="1:2" x14ac:dyDescent="0.3">
      <c r="A13250" s="7">
        <v>24110</v>
      </c>
      <c r="B13250" s="1">
        <v>479.49089676646264</v>
      </c>
    </row>
    <row r="13251" spans="1:2" x14ac:dyDescent="0.3">
      <c r="A13251" s="7">
        <v>24111</v>
      </c>
      <c r="B13251" s="1">
        <v>478.05380461256476</v>
      </c>
    </row>
    <row r="13252" spans="1:2" x14ac:dyDescent="0.3">
      <c r="A13252" s="7">
        <v>24112</v>
      </c>
      <c r="B13252" s="1">
        <v>475.63991316862894</v>
      </c>
    </row>
    <row r="13253" spans="1:2" x14ac:dyDescent="0.3">
      <c r="A13253" s="7">
        <v>24113</v>
      </c>
      <c r="B13253" s="1">
        <v>484.75535838954556</v>
      </c>
    </row>
    <row r="13254" spans="1:2" x14ac:dyDescent="0.3">
      <c r="A13254" s="7">
        <v>24114</v>
      </c>
      <c r="B13254" s="1">
        <v>487.48028439285844</v>
      </c>
    </row>
    <row r="13255" spans="1:2" x14ac:dyDescent="0.3">
      <c r="A13255" s="7">
        <v>24115</v>
      </c>
      <c r="B13255" s="1">
        <v>478.80223596374185</v>
      </c>
    </row>
    <row r="13256" spans="1:2" x14ac:dyDescent="0.3">
      <c r="A13256" s="7">
        <v>24116</v>
      </c>
      <c r="B13256" s="1">
        <v>478.57316721377254</v>
      </c>
    </row>
    <row r="13257" spans="1:2" x14ac:dyDescent="0.3">
      <c r="A13257" s="7">
        <v>24117</v>
      </c>
      <c r="B13257" s="1">
        <v>474.01712285889528</v>
      </c>
    </row>
    <row r="13258" spans="1:2" x14ac:dyDescent="0.3">
      <c r="A13258" s="7">
        <v>24118</v>
      </c>
      <c r="B13258" s="1">
        <v>482.43293777656254</v>
      </c>
    </row>
    <row r="13259" spans="1:2" x14ac:dyDescent="0.3">
      <c r="A13259" s="7">
        <v>24119</v>
      </c>
      <c r="B13259" s="1">
        <v>471.1748710103401</v>
      </c>
    </row>
    <row r="13260" spans="1:2" x14ac:dyDescent="0.3">
      <c r="A13260" s="7">
        <v>24120</v>
      </c>
      <c r="B13260" s="1">
        <v>494.45937167616233</v>
      </c>
    </row>
    <row r="13261" spans="1:2" x14ac:dyDescent="0.3">
      <c r="A13261" s="7">
        <v>24121</v>
      </c>
      <c r="B13261" s="1">
        <v>481.10794976566274</v>
      </c>
    </row>
    <row r="13262" spans="1:2" x14ac:dyDescent="0.3">
      <c r="A13262" s="7">
        <v>24122</v>
      </c>
      <c r="B13262" s="1">
        <v>476.39908949201612</v>
      </c>
    </row>
    <row r="13263" spans="1:2" x14ac:dyDescent="0.3">
      <c r="A13263" s="7">
        <v>24123</v>
      </c>
      <c r="B13263" s="1">
        <v>496.87426602903929</v>
      </c>
    </row>
    <row r="13264" spans="1:2" x14ac:dyDescent="0.3">
      <c r="A13264" s="7">
        <v>24124</v>
      </c>
      <c r="B13264" s="1">
        <v>498.19076317445501</v>
      </c>
    </row>
    <row r="13265" spans="1:2" x14ac:dyDescent="0.3">
      <c r="A13265" s="7">
        <v>24125</v>
      </c>
      <c r="B13265" s="1">
        <v>502.50611252954627</v>
      </c>
    </row>
    <row r="13266" spans="1:2" x14ac:dyDescent="0.3">
      <c r="A13266" s="7">
        <v>24126</v>
      </c>
      <c r="B13266" s="1">
        <v>508.73444862370025</v>
      </c>
    </row>
    <row r="13267" spans="1:2" x14ac:dyDescent="0.3">
      <c r="A13267" s="7">
        <v>24127</v>
      </c>
      <c r="B13267" s="1">
        <v>499.20327546445202</v>
      </c>
    </row>
    <row r="13268" spans="1:2" x14ac:dyDescent="0.3">
      <c r="A13268" s="7">
        <v>24128</v>
      </c>
      <c r="B13268" s="1">
        <v>472.71939084576536</v>
      </c>
    </row>
    <row r="13269" spans="1:2" x14ac:dyDescent="0.3">
      <c r="A13269" s="7">
        <v>24129</v>
      </c>
      <c r="B13269" s="1">
        <v>480.54750137770009</v>
      </c>
    </row>
    <row r="13270" spans="1:2" x14ac:dyDescent="0.3">
      <c r="A13270" s="7">
        <v>24130</v>
      </c>
      <c r="B13270" s="1">
        <v>456.4998391296823</v>
      </c>
    </row>
    <row r="13271" spans="1:2" x14ac:dyDescent="0.3">
      <c r="A13271" s="7">
        <v>24131</v>
      </c>
      <c r="B13271" s="1">
        <v>450.11497867948083</v>
      </c>
    </row>
    <row r="13272" spans="1:2" x14ac:dyDescent="0.3">
      <c r="A13272" s="7">
        <v>24132</v>
      </c>
      <c r="B13272" s="1">
        <v>440.27102708224697</v>
      </c>
    </row>
    <row r="13273" spans="1:2" x14ac:dyDescent="0.3">
      <c r="A13273" s="7">
        <v>24133</v>
      </c>
      <c r="B13273" s="1">
        <v>438.21036619924678</v>
      </c>
    </row>
    <row r="13274" spans="1:2" x14ac:dyDescent="0.3">
      <c r="A13274" s="7">
        <v>24134</v>
      </c>
      <c r="B13274" s="1">
        <v>437.90585674788878</v>
      </c>
    </row>
    <row r="13275" spans="1:2" x14ac:dyDescent="0.3">
      <c r="A13275" s="7">
        <v>24135</v>
      </c>
      <c r="B13275" s="1">
        <v>451.31183245243648</v>
      </c>
    </row>
    <row r="13276" spans="1:2" x14ac:dyDescent="0.3">
      <c r="A13276" s="7">
        <v>24136</v>
      </c>
      <c r="B13276" s="1">
        <v>447.05919251270575</v>
      </c>
    </row>
    <row r="13277" spans="1:2" x14ac:dyDescent="0.3">
      <c r="A13277" s="7">
        <v>24137</v>
      </c>
      <c r="B13277" s="1">
        <v>436.35083068532259</v>
      </c>
    </row>
    <row r="13278" spans="1:2" x14ac:dyDescent="0.3">
      <c r="A13278" s="7">
        <v>24138</v>
      </c>
      <c r="B13278" s="1">
        <v>458.61374460955005</v>
      </c>
    </row>
    <row r="13279" spans="1:2" x14ac:dyDescent="0.3">
      <c r="A13279" s="7">
        <v>24139</v>
      </c>
      <c r="B13279" s="1">
        <v>449.10941883828355</v>
      </c>
    </row>
    <row r="13280" spans="1:2" x14ac:dyDescent="0.3">
      <c r="A13280" s="7">
        <v>24140</v>
      </c>
      <c r="B13280" s="1">
        <v>442.76105868458507</v>
      </c>
    </row>
    <row r="13281" spans="1:2" x14ac:dyDescent="0.3">
      <c r="A13281" s="7">
        <v>24141</v>
      </c>
      <c r="B13281" s="1">
        <v>447.95378024417005</v>
      </c>
    </row>
    <row r="13282" spans="1:2" x14ac:dyDescent="0.3">
      <c r="A13282" s="7">
        <v>24142</v>
      </c>
      <c r="B13282" s="1">
        <v>449.0313463897096</v>
      </c>
    </row>
    <row r="13283" spans="1:2" x14ac:dyDescent="0.3">
      <c r="A13283" s="7">
        <v>24143</v>
      </c>
      <c r="B13283" s="1">
        <v>427.6476044364349</v>
      </c>
    </row>
    <row r="13284" spans="1:2" x14ac:dyDescent="0.3">
      <c r="A13284" s="7">
        <v>24144</v>
      </c>
      <c r="B13284" s="1">
        <v>430.83908330571518</v>
      </c>
    </row>
    <row r="13285" spans="1:2" x14ac:dyDescent="0.3">
      <c r="A13285" s="7">
        <v>24145</v>
      </c>
      <c r="B13285" s="1">
        <v>424.14933521847905</v>
      </c>
    </row>
    <row r="13286" spans="1:2" x14ac:dyDescent="0.3">
      <c r="A13286" s="7">
        <v>24146</v>
      </c>
      <c r="B13286" s="1">
        <v>426.88549677720857</v>
      </c>
    </row>
    <row r="13287" spans="1:2" x14ac:dyDescent="0.3">
      <c r="A13287" s="7">
        <v>24147</v>
      </c>
      <c r="B13287" s="1">
        <v>437.06599336032406</v>
      </c>
    </row>
    <row r="13288" spans="1:2" x14ac:dyDescent="0.3">
      <c r="A13288" s="7">
        <v>24148</v>
      </c>
      <c r="B13288" s="1">
        <v>457.62393165689889</v>
      </c>
    </row>
    <row r="13289" spans="1:2" x14ac:dyDescent="0.3">
      <c r="A13289" s="7">
        <v>24149</v>
      </c>
      <c r="B13289" s="1">
        <v>456.02164284288313</v>
      </c>
    </row>
    <row r="13290" spans="1:2" x14ac:dyDescent="0.3">
      <c r="A13290" s="7">
        <v>24150</v>
      </c>
      <c r="B13290" s="1">
        <v>454.64831913110783</v>
      </c>
    </row>
    <row r="13291" spans="1:2" x14ac:dyDescent="0.3">
      <c r="A13291" s="7">
        <v>24151</v>
      </c>
      <c r="B13291" s="1">
        <v>450.38414073406204</v>
      </c>
    </row>
    <row r="13292" spans="1:2" x14ac:dyDescent="0.3">
      <c r="A13292" s="7">
        <v>24152</v>
      </c>
      <c r="B13292" s="1">
        <v>462.35116400334971</v>
      </c>
    </row>
    <row r="13293" spans="1:2" x14ac:dyDescent="0.3">
      <c r="A13293" s="7">
        <v>24153</v>
      </c>
      <c r="B13293" s="1">
        <v>457.1643258418282</v>
      </c>
    </row>
    <row r="13294" spans="1:2" x14ac:dyDescent="0.3">
      <c r="A13294" s="7">
        <v>24154</v>
      </c>
      <c r="B13294" s="1">
        <v>456.16260649841064</v>
      </c>
    </row>
    <row r="13295" spans="1:2" x14ac:dyDescent="0.3">
      <c r="A13295" s="7">
        <v>24155</v>
      </c>
      <c r="B13295" s="1">
        <v>468.93511136718138</v>
      </c>
    </row>
    <row r="13296" spans="1:2" x14ac:dyDescent="0.3">
      <c r="A13296" s="7">
        <v>24156</v>
      </c>
      <c r="B13296" s="1">
        <v>454.41217173870768</v>
      </c>
    </row>
    <row r="13297" spans="1:2" x14ac:dyDescent="0.3">
      <c r="A13297" s="7">
        <v>24157</v>
      </c>
      <c r="B13297" s="1">
        <v>459.51468386351831</v>
      </c>
    </row>
    <row r="13298" spans="1:2" x14ac:dyDescent="0.3">
      <c r="A13298" s="7">
        <v>24158</v>
      </c>
      <c r="B13298" s="1">
        <v>443.99006239688549</v>
      </c>
    </row>
    <row r="13299" spans="1:2" x14ac:dyDescent="0.3">
      <c r="A13299" s="7">
        <v>24159</v>
      </c>
      <c r="B13299" s="1">
        <v>436.7657679609099</v>
      </c>
    </row>
    <row r="13300" spans="1:2" x14ac:dyDescent="0.3">
      <c r="A13300" s="7">
        <v>24160</v>
      </c>
      <c r="B13300" s="1">
        <v>450.82283078605406</v>
      </c>
    </row>
    <row r="13301" spans="1:2" x14ac:dyDescent="0.3">
      <c r="A13301" s="7">
        <v>24161</v>
      </c>
      <c r="B13301" s="1">
        <v>422.88980735776323</v>
      </c>
    </row>
    <row r="13302" spans="1:2" x14ac:dyDescent="0.3">
      <c r="A13302" s="7">
        <v>24162</v>
      </c>
      <c r="B13302" s="1">
        <v>417.8112556826818</v>
      </c>
    </row>
    <row r="13303" spans="1:2" x14ac:dyDescent="0.3">
      <c r="A13303" s="7">
        <v>24163</v>
      </c>
      <c r="B13303" s="1">
        <v>417.81825863467748</v>
      </c>
    </row>
    <row r="13304" spans="1:2" x14ac:dyDescent="0.3">
      <c r="A13304" s="7">
        <v>24164</v>
      </c>
      <c r="B13304" s="1">
        <v>430.35100196349646</v>
      </c>
    </row>
    <row r="13305" spans="1:2" x14ac:dyDescent="0.3">
      <c r="A13305" s="7">
        <v>24165</v>
      </c>
      <c r="B13305" s="1">
        <v>436.14304752401119</v>
      </c>
    </row>
    <row r="13306" spans="1:2" x14ac:dyDescent="0.3">
      <c r="A13306" s="7">
        <v>24166</v>
      </c>
      <c r="B13306" s="1">
        <v>434.11530651197347</v>
      </c>
    </row>
    <row r="13307" spans="1:2" x14ac:dyDescent="0.3">
      <c r="A13307" s="7">
        <v>24167</v>
      </c>
      <c r="B13307" s="1">
        <v>392.09264455297489</v>
      </c>
    </row>
    <row r="13308" spans="1:2" x14ac:dyDescent="0.3">
      <c r="A13308" s="7">
        <v>24168</v>
      </c>
      <c r="B13308" s="1">
        <v>413.35108773825334</v>
      </c>
    </row>
    <row r="13309" spans="1:2" x14ac:dyDescent="0.3">
      <c r="A13309" s="7">
        <v>24169</v>
      </c>
      <c r="B13309" s="1">
        <v>425.2526674515691</v>
      </c>
    </row>
    <row r="13310" spans="1:2" x14ac:dyDescent="0.3">
      <c r="A13310" s="7">
        <v>24170</v>
      </c>
      <c r="B13310" s="1">
        <v>424.09776956169702</v>
      </c>
    </row>
    <row r="13311" spans="1:2" x14ac:dyDescent="0.3">
      <c r="A13311" s="7">
        <v>24171</v>
      </c>
      <c r="B13311" s="1">
        <v>414.38913887222884</v>
      </c>
    </row>
    <row r="13312" spans="1:2" x14ac:dyDescent="0.3">
      <c r="A13312" s="7">
        <v>24172</v>
      </c>
      <c r="B13312" s="1">
        <v>422.61064002852356</v>
      </c>
    </row>
    <row r="13313" spans="1:2" x14ac:dyDescent="0.3">
      <c r="A13313" s="7">
        <v>24173</v>
      </c>
      <c r="B13313" s="1">
        <v>418.51365822191372</v>
      </c>
    </row>
    <row r="13314" spans="1:2" x14ac:dyDescent="0.3">
      <c r="A13314" s="7">
        <v>24174</v>
      </c>
      <c r="B13314" s="1">
        <v>426.95185447887798</v>
      </c>
    </row>
    <row r="13315" spans="1:2" x14ac:dyDescent="0.3">
      <c r="A13315" s="7">
        <v>24175</v>
      </c>
      <c r="B13315" s="1">
        <v>437.01571602056703</v>
      </c>
    </row>
    <row r="13316" spans="1:2" x14ac:dyDescent="0.3">
      <c r="A13316" s="7">
        <v>24176</v>
      </c>
      <c r="B13316" s="1">
        <v>456.8370360363532</v>
      </c>
    </row>
    <row r="13317" spans="1:2" x14ac:dyDescent="0.3">
      <c r="A13317" s="7">
        <v>24177</v>
      </c>
      <c r="B13317" s="1">
        <v>458.1066612082077</v>
      </c>
    </row>
    <row r="13318" spans="1:2" x14ac:dyDescent="0.3">
      <c r="A13318" s="7">
        <v>24178</v>
      </c>
      <c r="B13318" s="1">
        <v>452.88907909505883</v>
      </c>
    </row>
    <row r="13319" spans="1:2" x14ac:dyDescent="0.3">
      <c r="A13319" s="7">
        <v>24179</v>
      </c>
      <c r="B13319" s="1">
        <v>479.96388688165615</v>
      </c>
    </row>
    <row r="13320" spans="1:2" x14ac:dyDescent="0.3">
      <c r="A13320" s="7">
        <v>24180</v>
      </c>
      <c r="B13320" s="1">
        <v>469.53806090411257</v>
      </c>
    </row>
    <row r="13321" spans="1:2" x14ac:dyDescent="0.3">
      <c r="A13321" s="7">
        <v>24181</v>
      </c>
      <c r="B13321" s="1">
        <v>462.38605711987424</v>
      </c>
    </row>
    <row r="13322" spans="1:2" x14ac:dyDescent="0.3">
      <c r="A13322" s="7">
        <v>24182</v>
      </c>
      <c r="B13322" s="1">
        <v>477.59511201542409</v>
      </c>
    </row>
    <row r="13323" spans="1:2" x14ac:dyDescent="0.3">
      <c r="A13323" s="7">
        <v>24183</v>
      </c>
      <c r="B13323" s="1">
        <v>498.99053866642765</v>
      </c>
    </row>
    <row r="13324" spans="1:2" x14ac:dyDescent="0.3">
      <c r="A13324" s="7">
        <v>24184</v>
      </c>
      <c r="B13324" s="1">
        <v>493.86691836490866</v>
      </c>
    </row>
    <row r="13325" spans="1:2" x14ac:dyDescent="0.3">
      <c r="A13325" s="7">
        <v>24185</v>
      </c>
      <c r="B13325" s="1">
        <v>479.6345207339989</v>
      </c>
    </row>
    <row r="13326" spans="1:2" x14ac:dyDescent="0.3">
      <c r="A13326" s="7">
        <v>24186</v>
      </c>
      <c r="B13326" s="1">
        <v>475.93730420908332</v>
      </c>
    </row>
    <row r="13327" spans="1:2" x14ac:dyDescent="0.3">
      <c r="A13327" s="7">
        <v>24187</v>
      </c>
      <c r="B13327" s="1">
        <v>475.5080559016709</v>
      </c>
    </row>
    <row r="13328" spans="1:2" x14ac:dyDescent="0.3">
      <c r="A13328" s="7">
        <v>24188</v>
      </c>
      <c r="B13328" s="1">
        <v>468.41750740409839</v>
      </c>
    </row>
    <row r="13329" spans="1:2" x14ac:dyDescent="0.3">
      <c r="A13329" s="7">
        <v>24189</v>
      </c>
      <c r="B13329" s="1">
        <v>487.25429674763859</v>
      </c>
    </row>
    <row r="13330" spans="1:2" x14ac:dyDescent="0.3">
      <c r="A13330" s="7">
        <v>24190</v>
      </c>
      <c r="B13330" s="1">
        <v>478.00265787386684</v>
      </c>
    </row>
    <row r="13331" spans="1:2" x14ac:dyDescent="0.3">
      <c r="A13331" s="7">
        <v>24191</v>
      </c>
      <c r="B13331" s="1">
        <v>460.52935610317024</v>
      </c>
    </row>
    <row r="13332" spans="1:2" x14ac:dyDescent="0.3">
      <c r="A13332" s="7">
        <v>24192</v>
      </c>
      <c r="B13332" s="1">
        <v>441.93734231154173</v>
      </c>
    </row>
    <row r="13333" spans="1:2" x14ac:dyDescent="0.3">
      <c r="A13333" s="7">
        <v>24193</v>
      </c>
      <c r="B13333" s="1">
        <v>461.80721392340581</v>
      </c>
    </row>
    <row r="13334" spans="1:2" x14ac:dyDescent="0.3">
      <c r="A13334" s="7">
        <v>24194</v>
      </c>
      <c r="B13334" s="1">
        <v>467.63674486431739</v>
      </c>
    </row>
    <row r="13335" spans="1:2" x14ac:dyDescent="0.3">
      <c r="A13335" s="7">
        <v>24195</v>
      </c>
      <c r="B13335" s="1">
        <v>469.64366202072512</v>
      </c>
    </row>
    <row r="13336" spans="1:2" x14ac:dyDescent="0.3">
      <c r="A13336" s="7">
        <v>24196</v>
      </c>
      <c r="B13336" s="1">
        <v>477.67300538434029</v>
      </c>
    </row>
    <row r="13337" spans="1:2" x14ac:dyDescent="0.3">
      <c r="A13337" s="7">
        <v>24197</v>
      </c>
      <c r="B13337" s="1">
        <v>457.80313597224279</v>
      </c>
    </row>
    <row r="13338" spans="1:2" x14ac:dyDescent="0.3">
      <c r="A13338" s="7">
        <v>24198</v>
      </c>
      <c r="B13338" s="1">
        <v>483.35510045471403</v>
      </c>
    </row>
    <row r="13339" spans="1:2" x14ac:dyDescent="0.3">
      <c r="A13339" s="7">
        <v>24199</v>
      </c>
      <c r="B13339" s="1">
        <v>503.45696793440118</v>
      </c>
    </row>
    <row r="13340" spans="1:2" x14ac:dyDescent="0.3">
      <c r="A13340" s="7">
        <v>24200</v>
      </c>
      <c r="B13340" s="1">
        <v>499.56325883280243</v>
      </c>
    </row>
    <row r="13341" spans="1:2" x14ac:dyDescent="0.3">
      <c r="A13341" s="7">
        <v>24201</v>
      </c>
      <c r="B13341" s="1">
        <v>510.26819354547206</v>
      </c>
    </row>
    <row r="13342" spans="1:2" x14ac:dyDescent="0.3">
      <c r="A13342" s="7">
        <v>24202</v>
      </c>
      <c r="B13342" s="1">
        <v>499.21185116160461</v>
      </c>
    </row>
    <row r="13343" spans="1:2" x14ac:dyDescent="0.3">
      <c r="A13343" s="7">
        <v>24203</v>
      </c>
      <c r="B13343" s="1">
        <v>505.1736063336956</v>
      </c>
    </row>
    <row r="13344" spans="1:2" x14ac:dyDescent="0.3">
      <c r="A13344" s="7">
        <v>24204</v>
      </c>
      <c r="B13344" s="1">
        <v>513.00102782947465</v>
      </c>
    </row>
    <row r="13345" spans="1:2" x14ac:dyDescent="0.3">
      <c r="A13345" s="7">
        <v>24205</v>
      </c>
      <c r="B13345" s="1">
        <v>508.5717267539942</v>
      </c>
    </row>
    <row r="13346" spans="1:2" x14ac:dyDescent="0.3">
      <c r="A13346" s="7">
        <v>24206</v>
      </c>
      <c r="B13346" s="1">
        <v>510.80145566263889</v>
      </c>
    </row>
    <row r="13347" spans="1:2" x14ac:dyDescent="0.3">
      <c r="A13347" s="7">
        <v>24207</v>
      </c>
      <c r="B13347" s="1">
        <v>511.99648353538009</v>
      </c>
    </row>
    <row r="13348" spans="1:2" x14ac:dyDescent="0.3">
      <c r="A13348" s="7">
        <v>24208</v>
      </c>
      <c r="B13348" s="1">
        <v>496.21964608504834</v>
      </c>
    </row>
    <row r="13349" spans="1:2" x14ac:dyDescent="0.3">
      <c r="A13349" s="7">
        <v>24209</v>
      </c>
      <c r="B13349" s="1">
        <v>468.05777149388445</v>
      </c>
    </row>
    <row r="13350" spans="1:2" x14ac:dyDescent="0.3">
      <c r="A13350" s="7">
        <v>24210</v>
      </c>
      <c r="B13350" s="1">
        <v>458.39450669819985</v>
      </c>
    </row>
    <row r="13351" spans="1:2" x14ac:dyDescent="0.3">
      <c r="A13351" s="7">
        <v>24211</v>
      </c>
      <c r="B13351" s="1">
        <v>476.91632697423847</v>
      </c>
    </row>
    <row r="13352" spans="1:2" x14ac:dyDescent="0.3">
      <c r="A13352" s="7">
        <v>24212</v>
      </c>
      <c r="B13352" s="1">
        <v>491.06041063079215</v>
      </c>
    </row>
    <row r="13353" spans="1:2" x14ac:dyDescent="0.3">
      <c r="A13353" s="7">
        <v>24213</v>
      </c>
      <c r="B13353" s="1">
        <v>474.28299242070801</v>
      </c>
    </row>
    <row r="13354" spans="1:2" x14ac:dyDescent="0.3">
      <c r="A13354" s="7">
        <v>24214</v>
      </c>
      <c r="B13354" s="1">
        <v>491.60682917762307</v>
      </c>
    </row>
    <row r="13355" spans="1:2" x14ac:dyDescent="0.3">
      <c r="A13355" s="7">
        <v>24215</v>
      </c>
      <c r="B13355" s="1">
        <v>499.03151425756721</v>
      </c>
    </row>
    <row r="13356" spans="1:2" x14ac:dyDescent="0.3">
      <c r="A13356" s="7">
        <v>24216</v>
      </c>
      <c r="B13356" s="1">
        <v>497.39369729040379</v>
      </c>
    </row>
    <row r="13357" spans="1:2" x14ac:dyDescent="0.3">
      <c r="A13357" s="7">
        <v>24217</v>
      </c>
      <c r="B13357" s="1">
        <v>509.0128520975843</v>
      </c>
    </row>
    <row r="13358" spans="1:2" x14ac:dyDescent="0.3">
      <c r="A13358" s="7">
        <v>24218</v>
      </c>
      <c r="B13358" s="1">
        <v>517.63425255690061</v>
      </c>
    </row>
    <row r="13359" spans="1:2" x14ac:dyDescent="0.3">
      <c r="A13359" s="7">
        <v>24219</v>
      </c>
      <c r="B13359" s="1">
        <v>502.37927584695575</v>
      </c>
    </row>
    <row r="13360" spans="1:2" x14ac:dyDescent="0.3">
      <c r="A13360" s="7">
        <v>24220</v>
      </c>
      <c r="B13360" s="1">
        <v>490.25950546710885</v>
      </c>
    </row>
    <row r="13361" spans="1:2" x14ac:dyDescent="0.3">
      <c r="A13361" s="7">
        <v>24221</v>
      </c>
      <c r="B13361" s="1">
        <v>513.7839789478528</v>
      </c>
    </row>
    <row r="13362" spans="1:2" x14ac:dyDescent="0.3">
      <c r="A13362" s="7">
        <v>24222</v>
      </c>
      <c r="B13362" s="1">
        <v>512.68379605319706</v>
      </c>
    </row>
    <row r="13363" spans="1:2" x14ac:dyDescent="0.3">
      <c r="A13363" s="7">
        <v>24223</v>
      </c>
      <c r="B13363" s="1">
        <v>497.53229465613282</v>
      </c>
    </row>
    <row r="13364" spans="1:2" x14ac:dyDescent="0.3">
      <c r="A13364" s="7">
        <v>24224</v>
      </c>
      <c r="B13364" s="1">
        <v>480.89488473550949</v>
      </c>
    </row>
    <row r="13365" spans="1:2" x14ac:dyDescent="0.3">
      <c r="A13365" s="7">
        <v>24225</v>
      </c>
      <c r="B13365" s="1">
        <v>468.18298660905185</v>
      </c>
    </row>
    <row r="13366" spans="1:2" x14ac:dyDescent="0.3">
      <c r="A13366" s="7">
        <v>24226</v>
      </c>
      <c r="B13366" s="1">
        <v>477.61377613675029</v>
      </c>
    </row>
    <row r="13367" spans="1:2" x14ac:dyDescent="0.3">
      <c r="A13367" s="7">
        <v>24227</v>
      </c>
      <c r="B13367" s="1">
        <v>470.19104993085637</v>
      </c>
    </row>
    <row r="13368" spans="1:2" x14ac:dyDescent="0.3">
      <c r="A13368" s="7">
        <v>24228</v>
      </c>
      <c r="B13368" s="1">
        <v>513.67937014128495</v>
      </c>
    </row>
    <row r="13369" spans="1:2" x14ac:dyDescent="0.3">
      <c r="A13369" s="7">
        <v>24229</v>
      </c>
      <c r="B13369" s="1">
        <v>514.59557056349558</v>
      </c>
    </row>
    <row r="13370" spans="1:2" x14ac:dyDescent="0.3">
      <c r="A13370" s="7">
        <v>24230</v>
      </c>
      <c r="B13370" s="1">
        <v>508.03840998022901</v>
      </c>
    </row>
    <row r="13371" spans="1:2" x14ac:dyDescent="0.3">
      <c r="A13371" s="7">
        <v>24231</v>
      </c>
      <c r="B13371" s="1">
        <v>521.08852875232117</v>
      </c>
    </row>
    <row r="13372" spans="1:2" x14ac:dyDescent="0.3">
      <c r="A13372" s="7">
        <v>24232</v>
      </c>
      <c r="B13372" s="1">
        <v>541.03134216754029</v>
      </c>
    </row>
    <row r="13373" spans="1:2" x14ac:dyDescent="0.3">
      <c r="A13373" s="7">
        <v>24233</v>
      </c>
      <c r="B13373" s="1">
        <v>555.53297875638555</v>
      </c>
    </row>
    <row r="13374" spans="1:2" x14ac:dyDescent="0.3">
      <c r="A13374" s="7">
        <v>24234</v>
      </c>
      <c r="B13374" s="1">
        <v>550.79946014666768</v>
      </c>
    </row>
    <row r="13375" spans="1:2" x14ac:dyDescent="0.3">
      <c r="A13375" s="7">
        <v>24235</v>
      </c>
      <c r="B13375" s="1">
        <v>558.48510926473409</v>
      </c>
    </row>
    <row r="13376" spans="1:2" x14ac:dyDescent="0.3">
      <c r="A13376" s="7">
        <v>24236</v>
      </c>
      <c r="B13376" s="1">
        <v>546.59925665148262</v>
      </c>
    </row>
    <row r="13377" spans="1:2" x14ac:dyDescent="0.3">
      <c r="A13377" s="7">
        <v>24237</v>
      </c>
      <c r="B13377" s="1">
        <v>549.03991572989332</v>
      </c>
    </row>
    <row r="13378" spans="1:2" x14ac:dyDescent="0.3">
      <c r="A13378" s="7">
        <v>24238</v>
      </c>
      <c r="B13378" s="1">
        <v>554.95681757928912</v>
      </c>
    </row>
    <row r="13379" spans="1:2" x14ac:dyDescent="0.3">
      <c r="A13379" s="7">
        <v>24239</v>
      </c>
      <c r="B13379" s="1">
        <v>557.50992457151324</v>
      </c>
    </row>
    <row r="13380" spans="1:2" x14ac:dyDescent="0.3">
      <c r="A13380" s="7">
        <v>24240</v>
      </c>
      <c r="B13380" s="1">
        <v>562.1227011029348</v>
      </c>
    </row>
    <row r="13381" spans="1:2" x14ac:dyDescent="0.3">
      <c r="A13381" s="7">
        <v>24241</v>
      </c>
      <c r="B13381" s="1">
        <v>542.43464045162</v>
      </c>
    </row>
    <row r="13382" spans="1:2" x14ac:dyDescent="0.3">
      <c r="A13382" s="7">
        <v>24242</v>
      </c>
      <c r="B13382" s="1">
        <v>558.66251436584821</v>
      </c>
    </row>
    <row r="13383" spans="1:2" x14ac:dyDescent="0.3">
      <c r="A13383" s="7">
        <v>24243</v>
      </c>
      <c r="B13383" s="1">
        <v>579.66892019270188</v>
      </c>
    </row>
    <row r="13384" spans="1:2" x14ac:dyDescent="0.3">
      <c r="A13384" s="7">
        <v>24244</v>
      </c>
      <c r="B13384" s="1">
        <v>587.17349155809677</v>
      </c>
    </row>
    <row r="13385" spans="1:2" x14ac:dyDescent="0.3">
      <c r="A13385" s="7">
        <v>24245</v>
      </c>
      <c r="B13385" s="1">
        <v>571.05733605186765</v>
      </c>
    </row>
    <row r="13386" spans="1:2" x14ac:dyDescent="0.3">
      <c r="A13386" s="7">
        <v>24246</v>
      </c>
      <c r="B13386" s="1">
        <v>552.99671205263667</v>
      </c>
    </row>
    <row r="13387" spans="1:2" x14ac:dyDescent="0.3">
      <c r="A13387" s="7">
        <v>24247</v>
      </c>
      <c r="B13387" s="1">
        <v>554.94322856318649</v>
      </c>
    </row>
    <row r="13388" spans="1:2" x14ac:dyDescent="0.3">
      <c r="A13388" s="7">
        <v>24248</v>
      </c>
      <c r="B13388" s="1">
        <v>536.36740022559275</v>
      </c>
    </row>
    <row r="13389" spans="1:2" x14ac:dyDescent="0.3">
      <c r="A13389" s="7">
        <v>24249</v>
      </c>
      <c r="B13389" s="1">
        <v>559.53016384411342</v>
      </c>
    </row>
    <row r="13390" spans="1:2" x14ac:dyDescent="0.3">
      <c r="A13390" s="7">
        <v>24250</v>
      </c>
      <c r="B13390" s="1">
        <v>564.97840326185542</v>
      </c>
    </row>
    <row r="13391" spans="1:2" x14ac:dyDescent="0.3">
      <c r="A13391" s="7">
        <v>24251</v>
      </c>
      <c r="B13391" s="1">
        <v>563.15182165332635</v>
      </c>
    </row>
    <row r="13392" spans="1:2" x14ac:dyDescent="0.3">
      <c r="A13392" s="7">
        <v>24252</v>
      </c>
      <c r="B13392" s="1">
        <v>586.73446436365225</v>
      </c>
    </row>
    <row r="13393" spans="1:2" x14ac:dyDescent="0.3">
      <c r="A13393" s="7">
        <v>24253</v>
      </c>
      <c r="B13393" s="1">
        <v>578.84824708081874</v>
      </c>
    </row>
    <row r="13394" spans="1:2" x14ac:dyDescent="0.3">
      <c r="A13394" s="7">
        <v>24254</v>
      </c>
      <c r="B13394" s="1">
        <v>578.89359683903967</v>
      </c>
    </row>
    <row r="13395" spans="1:2" x14ac:dyDescent="0.3">
      <c r="A13395" s="7">
        <v>24255</v>
      </c>
      <c r="B13395" s="1">
        <v>556.15260557574163</v>
      </c>
    </row>
    <row r="13396" spans="1:2" x14ac:dyDescent="0.3">
      <c r="A13396" s="7">
        <v>24256</v>
      </c>
      <c r="B13396" s="1">
        <v>548.166368488123</v>
      </c>
    </row>
    <row r="13397" spans="1:2" x14ac:dyDescent="0.3">
      <c r="A13397" s="7">
        <v>24257</v>
      </c>
      <c r="B13397" s="1">
        <v>554.1313228161207</v>
      </c>
    </row>
    <row r="13398" spans="1:2" x14ac:dyDescent="0.3">
      <c r="A13398" s="7">
        <v>24258</v>
      </c>
      <c r="B13398" s="1">
        <v>559.50442042773022</v>
      </c>
    </row>
    <row r="13399" spans="1:2" x14ac:dyDescent="0.3">
      <c r="A13399" s="7">
        <v>24259</v>
      </c>
      <c r="B13399" s="1">
        <v>564.36372787407981</v>
      </c>
    </row>
    <row r="13400" spans="1:2" x14ac:dyDescent="0.3">
      <c r="A13400" s="7">
        <v>24260</v>
      </c>
      <c r="B13400" s="1">
        <v>564.99771261610499</v>
      </c>
    </row>
    <row r="13401" spans="1:2" x14ac:dyDescent="0.3">
      <c r="A13401" s="7">
        <v>24261</v>
      </c>
      <c r="B13401" s="1">
        <v>597.55437776702843</v>
      </c>
    </row>
    <row r="13402" spans="1:2" x14ac:dyDescent="0.3">
      <c r="A13402" s="7">
        <v>24262</v>
      </c>
      <c r="B13402" s="1">
        <v>624.24417463874966</v>
      </c>
    </row>
    <row r="13403" spans="1:2" x14ac:dyDescent="0.3">
      <c r="A13403" s="7">
        <v>24263</v>
      </c>
      <c r="B13403" s="1">
        <v>615.97088216905524</v>
      </c>
    </row>
    <row r="13404" spans="1:2" x14ac:dyDescent="0.3">
      <c r="A13404" s="7">
        <v>24264</v>
      </c>
      <c r="B13404" s="1">
        <v>616.69418206173441</v>
      </c>
    </row>
    <row r="13405" spans="1:2" x14ac:dyDescent="0.3">
      <c r="A13405" s="7">
        <v>24265</v>
      </c>
      <c r="B13405" s="1">
        <v>598.63639630960836</v>
      </c>
    </row>
    <row r="13406" spans="1:2" x14ac:dyDescent="0.3">
      <c r="A13406" s="7">
        <v>24266</v>
      </c>
      <c r="B13406" s="1">
        <v>602.62356105737899</v>
      </c>
    </row>
    <row r="13407" spans="1:2" x14ac:dyDescent="0.3">
      <c r="A13407" s="7">
        <v>24267</v>
      </c>
      <c r="B13407" s="1">
        <v>615.40225986993619</v>
      </c>
    </row>
    <row r="13408" spans="1:2" x14ac:dyDescent="0.3">
      <c r="A13408" s="7">
        <v>24268</v>
      </c>
      <c r="B13408" s="1">
        <v>600.59001332617663</v>
      </c>
    </row>
    <row r="13409" spans="1:2" x14ac:dyDescent="0.3">
      <c r="A13409" s="7">
        <v>24269</v>
      </c>
      <c r="B13409" s="1">
        <v>581.85474518204001</v>
      </c>
    </row>
    <row r="13410" spans="1:2" x14ac:dyDescent="0.3">
      <c r="A13410" s="7">
        <v>24270</v>
      </c>
      <c r="B13410" s="1">
        <v>552.36112146041728</v>
      </c>
    </row>
    <row r="13411" spans="1:2" x14ac:dyDescent="0.3">
      <c r="A13411" s="7">
        <v>24271</v>
      </c>
      <c r="B13411" s="1">
        <v>577.10391924626094</v>
      </c>
    </row>
    <row r="13412" spans="1:2" x14ac:dyDescent="0.3">
      <c r="A13412" s="7">
        <v>24272</v>
      </c>
      <c r="B13412" s="1">
        <v>605.21993976744272</v>
      </c>
    </row>
    <row r="13413" spans="1:2" x14ac:dyDescent="0.3">
      <c r="A13413" s="7">
        <v>24273</v>
      </c>
      <c r="B13413" s="1">
        <v>579.78274075415368</v>
      </c>
    </row>
    <row r="13414" spans="1:2" x14ac:dyDescent="0.3">
      <c r="A13414" s="7">
        <v>24274</v>
      </c>
      <c r="B13414" s="1">
        <v>589.46591689105605</v>
      </c>
    </row>
    <row r="13415" spans="1:2" x14ac:dyDescent="0.3">
      <c r="A13415" s="7">
        <v>24275</v>
      </c>
      <c r="B13415" s="1">
        <v>564.55083387513446</v>
      </c>
    </row>
    <row r="13416" spans="1:2" x14ac:dyDescent="0.3">
      <c r="A13416" s="7">
        <v>24276</v>
      </c>
      <c r="B13416" s="1">
        <v>538.16101973813636</v>
      </c>
    </row>
    <row r="13417" spans="1:2" x14ac:dyDescent="0.3">
      <c r="A13417" s="7">
        <v>24277</v>
      </c>
      <c r="B13417" s="1">
        <v>527.58269644742302</v>
      </c>
    </row>
    <row r="13418" spans="1:2" x14ac:dyDescent="0.3">
      <c r="A13418" s="7">
        <v>24278</v>
      </c>
      <c r="B13418" s="1">
        <v>569.86930312323204</v>
      </c>
    </row>
    <row r="13419" spans="1:2" x14ac:dyDescent="0.3">
      <c r="A13419" s="7">
        <v>24279</v>
      </c>
      <c r="B13419" s="1">
        <v>620.69642101364002</v>
      </c>
    </row>
    <row r="13420" spans="1:2" x14ac:dyDescent="0.3">
      <c r="A13420" s="7">
        <v>24280</v>
      </c>
      <c r="B13420" s="1">
        <v>626.69172992308017</v>
      </c>
    </row>
    <row r="13421" spans="1:2" x14ac:dyDescent="0.3">
      <c r="A13421" s="7">
        <v>24281</v>
      </c>
      <c r="B13421" s="1">
        <v>622.0343491541862</v>
      </c>
    </row>
    <row r="13422" spans="1:2" x14ac:dyDescent="0.3">
      <c r="A13422" s="7">
        <v>24282</v>
      </c>
      <c r="B13422" s="1">
        <v>667.7998738918111</v>
      </c>
    </row>
    <row r="13423" spans="1:2" x14ac:dyDescent="0.3">
      <c r="A13423" s="7">
        <v>24283</v>
      </c>
      <c r="B13423" s="1">
        <v>647.40826823220505</v>
      </c>
    </row>
    <row r="13424" spans="1:2" x14ac:dyDescent="0.3">
      <c r="A13424" s="7">
        <v>24284</v>
      </c>
      <c r="B13424" s="1">
        <v>621.49799987789811</v>
      </c>
    </row>
    <row r="13425" spans="1:2" x14ac:dyDescent="0.3">
      <c r="A13425" s="7">
        <v>24285</v>
      </c>
      <c r="B13425" s="1">
        <v>645.91167702908365</v>
      </c>
    </row>
    <row r="13426" spans="1:2" x14ac:dyDescent="0.3">
      <c r="A13426" s="7">
        <v>24286</v>
      </c>
      <c r="B13426" s="1">
        <v>643.20089419534781</v>
      </c>
    </row>
    <row r="13427" spans="1:2" x14ac:dyDescent="0.3">
      <c r="A13427" s="7">
        <v>24287</v>
      </c>
      <c r="B13427" s="1">
        <v>619.30848219052268</v>
      </c>
    </row>
    <row r="13428" spans="1:2" x14ac:dyDescent="0.3">
      <c r="A13428" s="7">
        <v>24288</v>
      </c>
      <c r="B13428" s="1">
        <v>615.12300023696218</v>
      </c>
    </row>
    <row r="13429" spans="1:2" x14ac:dyDescent="0.3">
      <c r="A13429" s="7">
        <v>24289</v>
      </c>
      <c r="B13429" s="1">
        <v>660.93204716606454</v>
      </c>
    </row>
    <row r="13430" spans="1:2" x14ac:dyDescent="0.3">
      <c r="A13430" s="7">
        <v>24290</v>
      </c>
      <c r="B13430" s="1">
        <v>662.42245942993566</v>
      </c>
    </row>
    <row r="13431" spans="1:2" x14ac:dyDescent="0.3">
      <c r="A13431" s="7">
        <v>24291</v>
      </c>
      <c r="B13431" s="1">
        <v>683.83896601194738</v>
      </c>
    </row>
    <row r="13432" spans="1:2" x14ac:dyDescent="0.3">
      <c r="A13432" s="7">
        <v>24292</v>
      </c>
      <c r="B13432" s="1">
        <v>679.02000815097642</v>
      </c>
    </row>
    <row r="13433" spans="1:2" x14ac:dyDescent="0.3">
      <c r="A13433" s="7">
        <v>24293</v>
      </c>
      <c r="B13433" s="1">
        <v>616.20725703008043</v>
      </c>
    </row>
    <row r="13434" spans="1:2" x14ac:dyDescent="0.3">
      <c r="A13434" s="7">
        <v>24294</v>
      </c>
      <c r="B13434" s="1">
        <v>607.52782611727434</v>
      </c>
    </row>
    <row r="13435" spans="1:2" x14ac:dyDescent="0.3">
      <c r="A13435" s="7">
        <v>24295</v>
      </c>
      <c r="B13435" s="1">
        <v>620.1521151076239</v>
      </c>
    </row>
    <row r="13436" spans="1:2" x14ac:dyDescent="0.3">
      <c r="A13436" s="7">
        <v>24296</v>
      </c>
      <c r="B13436" s="1">
        <v>668.78627597665491</v>
      </c>
    </row>
    <row r="13437" spans="1:2" x14ac:dyDescent="0.3">
      <c r="A13437" s="7">
        <v>24297</v>
      </c>
      <c r="B13437" s="1">
        <v>648.90822073783659</v>
      </c>
    </row>
    <row r="13438" spans="1:2" x14ac:dyDescent="0.3">
      <c r="A13438" s="7">
        <v>24298</v>
      </c>
      <c r="B13438" s="1">
        <v>646.69241340626365</v>
      </c>
    </row>
    <row r="13439" spans="1:2" x14ac:dyDescent="0.3">
      <c r="A13439" s="7">
        <v>24299</v>
      </c>
      <c r="B13439" s="1">
        <v>662.1633362689679</v>
      </c>
    </row>
    <row r="13440" spans="1:2" x14ac:dyDescent="0.3">
      <c r="A13440" s="7">
        <v>24300</v>
      </c>
      <c r="B13440" s="1">
        <v>659.25943703553469</v>
      </c>
    </row>
    <row r="13441" spans="1:2" x14ac:dyDescent="0.3">
      <c r="A13441" s="7">
        <v>24301</v>
      </c>
      <c r="B13441" s="1">
        <v>671.7268538787531</v>
      </c>
    </row>
    <row r="13442" spans="1:2" x14ac:dyDescent="0.3">
      <c r="A13442" s="7">
        <v>24302</v>
      </c>
      <c r="B13442" s="1">
        <v>658.0569586779535</v>
      </c>
    </row>
    <row r="13443" spans="1:2" x14ac:dyDescent="0.3">
      <c r="A13443" s="7">
        <v>24303</v>
      </c>
      <c r="B13443" s="1">
        <v>614.62209632586041</v>
      </c>
    </row>
    <row r="13444" spans="1:2" x14ac:dyDescent="0.3">
      <c r="A13444" s="7">
        <v>24304</v>
      </c>
      <c r="B13444" s="1">
        <v>583.74769303370886</v>
      </c>
    </row>
    <row r="13445" spans="1:2" x14ac:dyDescent="0.3">
      <c r="A13445" s="7">
        <v>24305</v>
      </c>
      <c r="B13445" s="1">
        <v>595.13141226436971</v>
      </c>
    </row>
    <row r="13446" spans="1:2" x14ac:dyDescent="0.3">
      <c r="A13446" s="7">
        <v>24306</v>
      </c>
      <c r="B13446" s="1">
        <v>631.28046695647345</v>
      </c>
    </row>
    <row r="13447" spans="1:2" x14ac:dyDescent="0.3">
      <c r="A13447" s="7">
        <v>24307</v>
      </c>
      <c r="B13447" s="1">
        <v>684.53011002827259</v>
      </c>
    </row>
    <row r="13448" spans="1:2" x14ac:dyDescent="0.3">
      <c r="A13448" s="7">
        <v>24308</v>
      </c>
      <c r="B13448" s="1">
        <v>649.75942271687359</v>
      </c>
    </row>
    <row r="13449" spans="1:2" x14ac:dyDescent="0.3">
      <c r="A13449" s="7">
        <v>24309</v>
      </c>
      <c r="B13449" s="1">
        <v>623.93597468981375</v>
      </c>
    </row>
    <row r="13450" spans="1:2" x14ac:dyDescent="0.3">
      <c r="A13450" s="7">
        <v>24310</v>
      </c>
      <c r="B13450" s="1">
        <v>617.23536353418922</v>
      </c>
    </row>
    <row r="13451" spans="1:2" x14ac:dyDescent="0.3">
      <c r="A13451" s="7">
        <v>24311</v>
      </c>
      <c r="B13451" s="1">
        <v>636.20851780042176</v>
      </c>
    </row>
    <row r="13452" spans="1:2" x14ac:dyDescent="0.3">
      <c r="A13452" s="7">
        <v>24312</v>
      </c>
      <c r="B13452" s="1">
        <v>617.80836083499105</v>
      </c>
    </row>
    <row r="13453" spans="1:2" x14ac:dyDescent="0.3">
      <c r="A13453" s="7">
        <v>24313</v>
      </c>
      <c r="B13453" s="1">
        <v>647.5744975274921</v>
      </c>
    </row>
    <row r="13454" spans="1:2" x14ac:dyDescent="0.3">
      <c r="A13454" s="7">
        <v>24314</v>
      </c>
      <c r="B13454" s="1">
        <v>687.1372395488637</v>
      </c>
    </row>
    <row r="13455" spans="1:2" x14ac:dyDescent="0.3">
      <c r="A13455" s="7">
        <v>24315</v>
      </c>
      <c r="B13455" s="1">
        <v>703.5216704141983</v>
      </c>
    </row>
    <row r="13456" spans="1:2" x14ac:dyDescent="0.3">
      <c r="A13456" s="7">
        <v>24316</v>
      </c>
      <c r="B13456" s="1">
        <v>669.82500340289926</v>
      </c>
    </row>
    <row r="13457" spans="1:2" x14ac:dyDescent="0.3">
      <c r="A13457" s="7">
        <v>24317</v>
      </c>
      <c r="B13457" s="1">
        <v>642.02080580912468</v>
      </c>
    </row>
    <row r="13458" spans="1:2" x14ac:dyDescent="0.3">
      <c r="A13458" s="7">
        <v>24318</v>
      </c>
      <c r="B13458" s="1">
        <v>607.48806687094498</v>
      </c>
    </row>
    <row r="13459" spans="1:2" x14ac:dyDescent="0.3">
      <c r="A13459" s="7">
        <v>24319</v>
      </c>
      <c r="B13459" s="1">
        <v>608.57685970113334</v>
      </c>
    </row>
    <row r="13460" spans="1:2" x14ac:dyDescent="0.3">
      <c r="A13460" s="7">
        <v>24320</v>
      </c>
      <c r="B13460" s="1">
        <v>631.76490810867858</v>
      </c>
    </row>
    <row r="13461" spans="1:2" x14ac:dyDescent="0.3">
      <c r="A13461" s="7">
        <v>24321</v>
      </c>
      <c r="B13461" s="1">
        <v>653.01112109528469</v>
      </c>
    </row>
    <row r="13462" spans="1:2" x14ac:dyDescent="0.3">
      <c r="A13462" s="7">
        <v>24322</v>
      </c>
      <c r="B13462" s="1">
        <v>643.84912380781225</v>
      </c>
    </row>
    <row r="13463" spans="1:2" x14ac:dyDescent="0.3">
      <c r="A13463" s="7">
        <v>24323</v>
      </c>
      <c r="B13463" s="1">
        <v>612.24960208397351</v>
      </c>
    </row>
    <row r="13464" spans="1:2" x14ac:dyDescent="0.3">
      <c r="A13464" s="7">
        <v>24324</v>
      </c>
      <c r="B13464" s="1">
        <v>579.58666592113286</v>
      </c>
    </row>
    <row r="13465" spans="1:2" x14ac:dyDescent="0.3">
      <c r="A13465" s="7">
        <v>24325</v>
      </c>
      <c r="B13465" s="1">
        <v>585.66864315972452</v>
      </c>
    </row>
    <row r="13466" spans="1:2" x14ac:dyDescent="0.3">
      <c r="A13466" s="7">
        <v>24326</v>
      </c>
      <c r="B13466" s="1">
        <v>600.63900454571603</v>
      </c>
    </row>
    <row r="13467" spans="1:2" x14ac:dyDescent="0.3">
      <c r="A13467" s="7">
        <v>24327</v>
      </c>
      <c r="B13467" s="1">
        <v>608.90789638220224</v>
      </c>
    </row>
    <row r="13468" spans="1:2" x14ac:dyDescent="0.3">
      <c r="A13468" s="7">
        <v>24328</v>
      </c>
      <c r="B13468" s="1">
        <v>628.22034909067793</v>
      </c>
    </row>
    <row r="13469" spans="1:2" x14ac:dyDescent="0.3">
      <c r="A13469" s="7">
        <v>24329</v>
      </c>
      <c r="B13469" s="1">
        <v>633.78352056650613</v>
      </c>
    </row>
    <row r="13470" spans="1:2" x14ac:dyDescent="0.3">
      <c r="A13470" s="7">
        <v>24330</v>
      </c>
      <c r="B13470" s="1">
        <v>626.6167241369493</v>
      </c>
    </row>
    <row r="13471" spans="1:2" x14ac:dyDescent="0.3">
      <c r="A13471" s="7">
        <v>24331</v>
      </c>
      <c r="B13471" s="1">
        <v>612.18554761194127</v>
      </c>
    </row>
    <row r="13472" spans="1:2" x14ac:dyDescent="0.3">
      <c r="A13472" s="7">
        <v>24332</v>
      </c>
      <c r="B13472" s="1">
        <v>569.99109834595265</v>
      </c>
    </row>
    <row r="13473" spans="1:2" x14ac:dyDescent="0.3">
      <c r="A13473" s="7">
        <v>24333</v>
      </c>
      <c r="B13473" s="1">
        <v>567.52972962002139</v>
      </c>
    </row>
    <row r="13474" spans="1:2" x14ac:dyDescent="0.3">
      <c r="A13474" s="7">
        <v>24334</v>
      </c>
      <c r="B13474" s="1">
        <v>564.13725766135667</v>
      </c>
    </row>
    <row r="13475" spans="1:2" x14ac:dyDescent="0.3">
      <c r="A13475" s="7">
        <v>24335</v>
      </c>
      <c r="B13475" s="1">
        <v>566.55557768067047</v>
      </c>
    </row>
    <row r="13476" spans="1:2" x14ac:dyDescent="0.3">
      <c r="A13476" s="7">
        <v>24336</v>
      </c>
      <c r="B13476" s="1">
        <v>593.17955447582858</v>
      </c>
    </row>
    <row r="13477" spans="1:2" x14ac:dyDescent="0.3">
      <c r="A13477" s="7">
        <v>24337</v>
      </c>
      <c r="B13477" s="1">
        <v>603.59609259666342</v>
      </c>
    </row>
    <row r="13478" spans="1:2" x14ac:dyDescent="0.3">
      <c r="A13478" s="7">
        <v>24338</v>
      </c>
      <c r="B13478" s="1">
        <v>631.65243338870107</v>
      </c>
    </row>
    <row r="13479" spans="1:2" x14ac:dyDescent="0.3">
      <c r="A13479" s="7">
        <v>24339</v>
      </c>
      <c r="B13479" s="1">
        <v>638.73003595072589</v>
      </c>
    </row>
    <row r="13480" spans="1:2" x14ac:dyDescent="0.3">
      <c r="A13480" s="7">
        <v>24340</v>
      </c>
      <c r="B13480" s="1">
        <v>587.01165322039037</v>
      </c>
    </row>
    <row r="13481" spans="1:2" x14ac:dyDescent="0.3">
      <c r="A13481" s="7">
        <v>24341</v>
      </c>
      <c r="B13481" s="1">
        <v>605.73153506619883</v>
      </c>
    </row>
    <row r="13482" spans="1:2" x14ac:dyDescent="0.3">
      <c r="A13482" s="7">
        <v>24342</v>
      </c>
      <c r="B13482" s="1">
        <v>622.22128130640647</v>
      </c>
    </row>
    <row r="13483" spans="1:2" x14ac:dyDescent="0.3">
      <c r="A13483" s="7">
        <v>24343</v>
      </c>
      <c r="B13483" s="1">
        <v>600.08782448004411</v>
      </c>
    </row>
    <row r="13484" spans="1:2" x14ac:dyDescent="0.3">
      <c r="A13484" s="7">
        <v>24344</v>
      </c>
      <c r="B13484" s="1">
        <v>587.74441895997097</v>
      </c>
    </row>
    <row r="13485" spans="1:2" x14ac:dyDescent="0.3">
      <c r="A13485" s="7">
        <v>24345</v>
      </c>
      <c r="B13485" s="1">
        <v>627.46135069665615</v>
      </c>
    </row>
    <row r="13486" spans="1:2" x14ac:dyDescent="0.3">
      <c r="A13486" s="7">
        <v>24346</v>
      </c>
      <c r="B13486" s="1">
        <v>635.48439459593953</v>
      </c>
    </row>
    <row r="13487" spans="1:2" x14ac:dyDescent="0.3">
      <c r="A13487" s="7">
        <v>24347</v>
      </c>
      <c r="B13487" s="1">
        <v>663.99264078215765</v>
      </c>
    </row>
    <row r="13488" spans="1:2" x14ac:dyDescent="0.3">
      <c r="A13488" s="7">
        <v>24348</v>
      </c>
      <c r="B13488" s="1">
        <v>661.92030161565663</v>
      </c>
    </row>
    <row r="13489" spans="1:2" x14ac:dyDescent="0.3">
      <c r="A13489" s="7">
        <v>24349</v>
      </c>
      <c r="B13489" s="1">
        <v>627.8215052785838</v>
      </c>
    </row>
    <row r="13490" spans="1:2" x14ac:dyDescent="0.3">
      <c r="A13490" s="7">
        <v>24350</v>
      </c>
      <c r="B13490" s="1">
        <v>628.55243752414628</v>
      </c>
    </row>
    <row r="13491" spans="1:2" x14ac:dyDescent="0.3">
      <c r="A13491" s="7">
        <v>24351</v>
      </c>
      <c r="B13491" s="1">
        <v>576.92610614663431</v>
      </c>
    </row>
    <row r="13492" spans="1:2" x14ac:dyDescent="0.3">
      <c r="A13492" s="7">
        <v>24352</v>
      </c>
      <c r="B13492" s="1">
        <v>579.99586325219707</v>
      </c>
    </row>
    <row r="13493" spans="1:2" x14ac:dyDescent="0.3">
      <c r="A13493" s="7">
        <v>24353</v>
      </c>
      <c r="B13493" s="1">
        <v>562.13742130336243</v>
      </c>
    </row>
    <row r="13494" spans="1:2" x14ac:dyDescent="0.3">
      <c r="A13494" s="7">
        <v>24354</v>
      </c>
      <c r="B13494" s="1">
        <v>582.95762925887982</v>
      </c>
    </row>
    <row r="13495" spans="1:2" x14ac:dyDescent="0.3">
      <c r="A13495" s="7">
        <v>24355</v>
      </c>
      <c r="B13495" s="1">
        <v>575.13052257061997</v>
      </c>
    </row>
    <row r="13496" spans="1:2" x14ac:dyDescent="0.3">
      <c r="A13496" s="7">
        <v>24356</v>
      </c>
      <c r="B13496" s="1">
        <v>576.79229150786705</v>
      </c>
    </row>
    <row r="13497" spans="1:2" x14ac:dyDescent="0.3">
      <c r="A13497" s="7">
        <v>24357</v>
      </c>
      <c r="B13497" s="1">
        <v>576.12999794988582</v>
      </c>
    </row>
    <row r="13498" spans="1:2" x14ac:dyDescent="0.3">
      <c r="A13498" s="7">
        <v>24358</v>
      </c>
      <c r="B13498" s="1">
        <v>585.0919934885053</v>
      </c>
    </row>
    <row r="13499" spans="1:2" x14ac:dyDescent="0.3">
      <c r="A13499" s="7">
        <v>24359</v>
      </c>
      <c r="B13499" s="1">
        <v>579.60358165581442</v>
      </c>
    </row>
    <row r="13500" spans="1:2" x14ac:dyDescent="0.3">
      <c r="A13500" s="7">
        <v>24360</v>
      </c>
      <c r="B13500" s="1">
        <v>577.33952290764796</v>
      </c>
    </row>
    <row r="13501" spans="1:2" x14ac:dyDescent="0.3">
      <c r="A13501" s="7">
        <v>24361</v>
      </c>
      <c r="B13501" s="1">
        <v>592.90560842280991</v>
      </c>
    </row>
    <row r="13502" spans="1:2" x14ac:dyDescent="0.3">
      <c r="A13502" s="7">
        <v>24362</v>
      </c>
      <c r="B13502" s="1">
        <v>609.33103058566178</v>
      </c>
    </row>
    <row r="13503" spans="1:2" x14ac:dyDescent="0.3">
      <c r="A13503" s="7">
        <v>24363</v>
      </c>
      <c r="B13503" s="1">
        <v>575.3782710217265</v>
      </c>
    </row>
    <row r="13504" spans="1:2" x14ac:dyDescent="0.3">
      <c r="A13504" s="7">
        <v>24364</v>
      </c>
      <c r="B13504" s="1">
        <v>543.0601961867111</v>
      </c>
    </row>
    <row r="13505" spans="1:2" x14ac:dyDescent="0.3">
      <c r="A13505" s="7">
        <v>24365</v>
      </c>
      <c r="B13505" s="1">
        <v>532.63454458560796</v>
      </c>
    </row>
    <row r="13506" spans="1:2" x14ac:dyDescent="0.3">
      <c r="A13506" s="7">
        <v>24366</v>
      </c>
      <c r="B13506" s="1">
        <v>543.41771759469077</v>
      </c>
    </row>
    <row r="13507" spans="1:2" x14ac:dyDescent="0.3">
      <c r="A13507" s="7">
        <v>24367</v>
      </c>
      <c r="B13507" s="1">
        <v>562.31178990508886</v>
      </c>
    </row>
    <row r="13508" spans="1:2" x14ac:dyDescent="0.3">
      <c r="A13508" s="7">
        <v>24368</v>
      </c>
      <c r="B13508" s="1">
        <v>582.88634934758352</v>
      </c>
    </row>
    <row r="13509" spans="1:2" x14ac:dyDescent="0.3">
      <c r="A13509" s="7">
        <v>24369</v>
      </c>
      <c r="B13509" s="1">
        <v>592.48529335373325</v>
      </c>
    </row>
    <row r="13510" spans="1:2" x14ac:dyDescent="0.3">
      <c r="A13510" s="7">
        <v>24370</v>
      </c>
      <c r="B13510" s="1">
        <v>558.02505679593969</v>
      </c>
    </row>
    <row r="13511" spans="1:2" x14ac:dyDescent="0.3">
      <c r="A13511" s="7">
        <v>24371</v>
      </c>
      <c r="B13511" s="1">
        <v>542.58836705498493</v>
      </c>
    </row>
    <row r="13512" spans="1:2" x14ac:dyDescent="0.3">
      <c r="A13512" s="7">
        <v>24372</v>
      </c>
      <c r="B13512" s="1">
        <v>554.49935877266307</v>
      </c>
    </row>
    <row r="13513" spans="1:2" x14ac:dyDescent="0.3">
      <c r="A13513" s="7">
        <v>24373</v>
      </c>
      <c r="B13513" s="1">
        <v>552.50771956252481</v>
      </c>
    </row>
    <row r="13514" spans="1:2" x14ac:dyDescent="0.3">
      <c r="A13514" s="7">
        <v>24374</v>
      </c>
      <c r="B13514" s="1">
        <v>537.92190103886753</v>
      </c>
    </row>
    <row r="13515" spans="1:2" x14ac:dyDescent="0.3">
      <c r="A13515" s="7">
        <v>24375</v>
      </c>
      <c r="B13515" s="1">
        <v>537.51092051818171</v>
      </c>
    </row>
    <row r="13516" spans="1:2" x14ac:dyDescent="0.3">
      <c r="A13516" s="7">
        <v>24376</v>
      </c>
      <c r="B13516" s="1">
        <v>540.1667285912381</v>
      </c>
    </row>
    <row r="13517" spans="1:2" x14ac:dyDescent="0.3">
      <c r="A13517" s="7">
        <v>24377</v>
      </c>
      <c r="B13517" s="1">
        <v>529.59818415551126</v>
      </c>
    </row>
    <row r="13518" spans="1:2" x14ac:dyDescent="0.3">
      <c r="A13518" s="7">
        <v>24378</v>
      </c>
      <c r="B13518" s="1">
        <v>507.94168048527894</v>
      </c>
    </row>
    <row r="13519" spans="1:2" x14ac:dyDescent="0.3">
      <c r="A13519" s="7">
        <v>24379</v>
      </c>
      <c r="B13519" s="1">
        <v>512.34902941976884</v>
      </c>
    </row>
    <row r="13520" spans="1:2" x14ac:dyDescent="0.3">
      <c r="A13520" s="7">
        <v>24380</v>
      </c>
      <c r="B13520" s="1">
        <v>514.84769832177358</v>
      </c>
    </row>
    <row r="13521" spans="1:2" x14ac:dyDescent="0.3">
      <c r="A13521" s="7">
        <v>24381</v>
      </c>
      <c r="B13521" s="1">
        <v>484.95458383357084</v>
      </c>
    </row>
    <row r="13522" spans="1:2" x14ac:dyDescent="0.3">
      <c r="A13522" s="7">
        <v>24382</v>
      </c>
      <c r="B13522" s="1">
        <v>471.15276849838972</v>
      </c>
    </row>
    <row r="13523" spans="1:2" x14ac:dyDescent="0.3">
      <c r="A13523" s="7">
        <v>24383</v>
      </c>
      <c r="B13523" s="1">
        <v>490.42306880916243</v>
      </c>
    </row>
    <row r="13524" spans="1:2" x14ac:dyDescent="0.3">
      <c r="A13524" s="7">
        <v>24384</v>
      </c>
      <c r="B13524" s="1">
        <v>484.53866466122156</v>
      </c>
    </row>
    <row r="13525" spans="1:2" x14ac:dyDescent="0.3">
      <c r="A13525" s="7">
        <v>24385</v>
      </c>
      <c r="B13525" s="1">
        <v>481.23796219828182</v>
      </c>
    </row>
    <row r="13526" spans="1:2" x14ac:dyDescent="0.3">
      <c r="A13526" s="7">
        <v>24386</v>
      </c>
      <c r="B13526" s="1">
        <v>476.58745343584985</v>
      </c>
    </row>
    <row r="13527" spans="1:2" x14ac:dyDescent="0.3">
      <c r="A13527" s="7">
        <v>24387</v>
      </c>
      <c r="B13527" s="1">
        <v>478.44776551333098</v>
      </c>
    </row>
    <row r="13528" spans="1:2" x14ac:dyDescent="0.3">
      <c r="A13528" s="7">
        <v>24388</v>
      </c>
      <c r="B13528" s="1">
        <v>478.97766159886294</v>
      </c>
    </row>
    <row r="13529" spans="1:2" x14ac:dyDescent="0.3">
      <c r="A13529" s="7">
        <v>24389</v>
      </c>
      <c r="B13529" s="1">
        <v>489.45888515622255</v>
      </c>
    </row>
    <row r="13530" spans="1:2" x14ac:dyDescent="0.3">
      <c r="A13530" s="7">
        <v>24390</v>
      </c>
      <c r="B13530" s="1">
        <v>487.85388831333631</v>
      </c>
    </row>
    <row r="13531" spans="1:2" x14ac:dyDescent="0.3">
      <c r="A13531" s="7">
        <v>24391</v>
      </c>
      <c r="B13531" s="1">
        <v>487.08106389006332</v>
      </c>
    </row>
    <row r="13532" spans="1:2" x14ac:dyDescent="0.3">
      <c r="A13532" s="7">
        <v>24392</v>
      </c>
      <c r="B13532" s="1">
        <v>506.0813428389024</v>
      </c>
    </row>
    <row r="13533" spans="1:2" x14ac:dyDescent="0.3">
      <c r="A13533" s="7">
        <v>24393</v>
      </c>
      <c r="B13533" s="1">
        <v>491.24837906459493</v>
      </c>
    </row>
    <row r="13534" spans="1:2" x14ac:dyDescent="0.3">
      <c r="A13534" s="7">
        <v>24394</v>
      </c>
      <c r="B13534" s="1">
        <v>489.30240623781924</v>
      </c>
    </row>
    <row r="13535" spans="1:2" x14ac:dyDescent="0.3">
      <c r="A13535" s="7">
        <v>24395</v>
      </c>
      <c r="B13535" s="1">
        <v>481.08848421365383</v>
      </c>
    </row>
    <row r="13536" spans="1:2" x14ac:dyDescent="0.3">
      <c r="A13536" s="7">
        <v>24396</v>
      </c>
      <c r="B13536" s="1">
        <v>470.8970699134851</v>
      </c>
    </row>
    <row r="13537" spans="1:2" x14ac:dyDescent="0.3">
      <c r="A13537" s="7">
        <v>24397</v>
      </c>
      <c r="B13537" s="1">
        <v>464.45515461654031</v>
      </c>
    </row>
    <row r="13538" spans="1:2" x14ac:dyDescent="0.3">
      <c r="A13538" s="7">
        <v>24398</v>
      </c>
      <c r="B13538" s="1">
        <v>450.31024126436182</v>
      </c>
    </row>
    <row r="13539" spans="1:2" x14ac:dyDescent="0.3">
      <c r="A13539" s="7">
        <v>24399</v>
      </c>
      <c r="B13539" s="1">
        <v>452.01773025349399</v>
      </c>
    </row>
    <row r="13540" spans="1:2" x14ac:dyDescent="0.3">
      <c r="A13540" s="7">
        <v>24400</v>
      </c>
      <c r="B13540" s="1">
        <v>446.38856315393855</v>
      </c>
    </row>
    <row r="13541" spans="1:2" x14ac:dyDescent="0.3">
      <c r="A13541" s="7">
        <v>24401</v>
      </c>
      <c r="B13541" s="1">
        <v>476.39645897342484</v>
      </c>
    </row>
    <row r="13542" spans="1:2" x14ac:dyDescent="0.3">
      <c r="A13542" s="7">
        <v>24402</v>
      </c>
      <c r="B13542" s="1">
        <v>475.03005160488226</v>
      </c>
    </row>
    <row r="13543" spans="1:2" x14ac:dyDescent="0.3">
      <c r="A13543" s="7">
        <v>24403</v>
      </c>
      <c r="B13543" s="1">
        <v>488.52490769736733</v>
      </c>
    </row>
    <row r="13544" spans="1:2" x14ac:dyDescent="0.3">
      <c r="A13544" s="7">
        <v>24404</v>
      </c>
      <c r="B13544" s="1">
        <v>485.67538514849002</v>
      </c>
    </row>
    <row r="13545" spans="1:2" x14ac:dyDescent="0.3">
      <c r="A13545" s="7">
        <v>24405</v>
      </c>
      <c r="B13545" s="1">
        <v>473.98455218744948</v>
      </c>
    </row>
    <row r="13546" spans="1:2" x14ac:dyDescent="0.3">
      <c r="A13546" s="7">
        <v>24406</v>
      </c>
      <c r="B13546" s="1">
        <v>460.89980984315633</v>
      </c>
    </row>
    <row r="13547" spans="1:2" x14ac:dyDescent="0.3">
      <c r="A13547" s="7">
        <v>24407</v>
      </c>
      <c r="B13547" s="1">
        <v>476.82354883373614</v>
      </c>
    </row>
    <row r="13548" spans="1:2" x14ac:dyDescent="0.3">
      <c r="A13548" s="7">
        <v>24408</v>
      </c>
      <c r="B13548" s="1">
        <v>488.94822086708331</v>
      </c>
    </row>
    <row r="13549" spans="1:2" x14ac:dyDescent="0.3">
      <c r="A13549" s="7">
        <v>24409</v>
      </c>
      <c r="B13549" s="1">
        <v>475.48413934955522</v>
      </c>
    </row>
    <row r="13550" spans="1:2" x14ac:dyDescent="0.3">
      <c r="A13550" s="7">
        <v>24410</v>
      </c>
      <c r="B13550" s="1">
        <v>478.25693530911713</v>
      </c>
    </row>
    <row r="13551" spans="1:2" x14ac:dyDescent="0.3">
      <c r="A13551" s="7">
        <v>24411</v>
      </c>
      <c r="B13551" s="1">
        <v>477.77348696177876</v>
      </c>
    </row>
    <row r="13552" spans="1:2" x14ac:dyDescent="0.3">
      <c r="A13552" s="7">
        <v>24412</v>
      </c>
      <c r="B13552" s="1">
        <v>464.78593659551336</v>
      </c>
    </row>
    <row r="13553" spans="1:2" x14ac:dyDescent="0.3">
      <c r="A13553" s="7">
        <v>24413</v>
      </c>
      <c r="B13553" s="1">
        <v>449.40715806071216</v>
      </c>
    </row>
    <row r="13554" spans="1:2" x14ac:dyDescent="0.3">
      <c r="A13554" s="7">
        <v>24414</v>
      </c>
      <c r="B13554" s="1">
        <v>431.89564241839798</v>
      </c>
    </row>
    <row r="13555" spans="1:2" x14ac:dyDescent="0.3">
      <c r="A13555" s="7">
        <v>24415</v>
      </c>
      <c r="B13555" s="1">
        <v>427.80445979363958</v>
      </c>
    </row>
    <row r="13556" spans="1:2" x14ac:dyDescent="0.3">
      <c r="A13556" s="7">
        <v>24416</v>
      </c>
      <c r="B13556" s="1">
        <v>424.65965284176099</v>
      </c>
    </row>
    <row r="13557" spans="1:2" x14ac:dyDescent="0.3">
      <c r="A13557" s="7">
        <v>24417</v>
      </c>
      <c r="B13557" s="1">
        <v>442.77588420906295</v>
      </c>
    </row>
    <row r="13558" spans="1:2" x14ac:dyDescent="0.3">
      <c r="A13558" s="7">
        <v>24418</v>
      </c>
      <c r="B13558" s="1">
        <v>434.11177467170074</v>
      </c>
    </row>
    <row r="13559" spans="1:2" x14ac:dyDescent="0.3">
      <c r="A13559" s="7">
        <v>24419</v>
      </c>
      <c r="B13559" s="1">
        <v>442.86833697630851</v>
      </c>
    </row>
    <row r="13560" spans="1:2" x14ac:dyDescent="0.3">
      <c r="A13560" s="7">
        <v>24420</v>
      </c>
      <c r="B13560" s="1">
        <v>459.81943271703238</v>
      </c>
    </row>
    <row r="13561" spans="1:2" x14ac:dyDescent="0.3">
      <c r="A13561" s="7">
        <v>24421</v>
      </c>
      <c r="B13561" s="1">
        <v>443.06251952115485</v>
      </c>
    </row>
    <row r="13562" spans="1:2" x14ac:dyDescent="0.3">
      <c r="A13562" s="7">
        <v>24422</v>
      </c>
      <c r="B13562" s="1">
        <v>417.36192655618908</v>
      </c>
    </row>
    <row r="13563" spans="1:2" x14ac:dyDescent="0.3">
      <c r="A13563" s="7">
        <v>24423</v>
      </c>
      <c r="B13563" s="1">
        <v>398.49348789276758</v>
      </c>
    </row>
    <row r="13564" spans="1:2" x14ac:dyDescent="0.3">
      <c r="A13564" s="7">
        <v>24424</v>
      </c>
      <c r="B13564" s="1">
        <v>412.75973945294737</v>
      </c>
    </row>
    <row r="13565" spans="1:2" x14ac:dyDescent="0.3">
      <c r="A13565" s="7">
        <v>24425</v>
      </c>
      <c r="B13565" s="1">
        <v>425.42345591337232</v>
      </c>
    </row>
    <row r="13566" spans="1:2" x14ac:dyDescent="0.3">
      <c r="A13566" s="7">
        <v>24426</v>
      </c>
      <c r="B13566" s="1">
        <v>424.7328801136199</v>
      </c>
    </row>
    <row r="13567" spans="1:2" x14ac:dyDescent="0.3">
      <c r="A13567" s="7">
        <v>24427</v>
      </c>
      <c r="B13567" s="1">
        <v>438.91841018523303</v>
      </c>
    </row>
    <row r="13568" spans="1:2" x14ac:dyDescent="0.3">
      <c r="A13568" s="7">
        <v>24428</v>
      </c>
      <c r="B13568" s="1">
        <v>447.40772866117936</v>
      </c>
    </row>
    <row r="13569" spans="1:2" x14ac:dyDescent="0.3">
      <c r="A13569" s="7">
        <v>24429</v>
      </c>
      <c r="B13569" s="1">
        <v>455.34847607837634</v>
      </c>
    </row>
    <row r="13570" spans="1:2" x14ac:dyDescent="0.3">
      <c r="A13570" s="7">
        <v>24430</v>
      </c>
      <c r="B13570" s="1">
        <v>442.05928864940461</v>
      </c>
    </row>
    <row r="13571" spans="1:2" x14ac:dyDescent="0.3">
      <c r="A13571" s="7">
        <v>24431</v>
      </c>
      <c r="B13571" s="1">
        <v>426.89640019297877</v>
      </c>
    </row>
    <row r="13572" spans="1:2" x14ac:dyDescent="0.3">
      <c r="A13572" s="7">
        <v>24432</v>
      </c>
      <c r="B13572" s="1">
        <v>433.016263212431</v>
      </c>
    </row>
    <row r="13573" spans="1:2" x14ac:dyDescent="0.3">
      <c r="A13573" s="7">
        <v>24433</v>
      </c>
      <c r="B13573" s="1">
        <v>430.96626784590831</v>
      </c>
    </row>
    <row r="13574" spans="1:2" x14ac:dyDescent="0.3">
      <c r="A13574" s="7">
        <v>24434</v>
      </c>
      <c r="B13574" s="1">
        <v>442.17240502342565</v>
      </c>
    </row>
    <row r="13575" spans="1:2" x14ac:dyDescent="0.3">
      <c r="A13575" s="7">
        <v>24435</v>
      </c>
      <c r="B13575" s="1">
        <v>435.99018564819391</v>
      </c>
    </row>
    <row r="13576" spans="1:2" x14ac:dyDescent="0.3">
      <c r="A13576" s="7">
        <v>24436</v>
      </c>
      <c r="B13576" s="1">
        <v>435.93669330499318</v>
      </c>
    </row>
    <row r="13577" spans="1:2" x14ac:dyDescent="0.3">
      <c r="A13577" s="7">
        <v>24437</v>
      </c>
      <c r="B13577" s="1">
        <v>460.49751917725644</v>
      </c>
    </row>
    <row r="13578" spans="1:2" x14ac:dyDescent="0.3">
      <c r="A13578" s="7">
        <v>24438</v>
      </c>
      <c r="B13578" s="1">
        <v>436.27773760918035</v>
      </c>
    </row>
    <row r="13579" spans="1:2" x14ac:dyDescent="0.3">
      <c r="A13579" s="7">
        <v>24439</v>
      </c>
      <c r="B13579" s="1">
        <v>405.49224318011352</v>
      </c>
    </row>
    <row r="13580" spans="1:2" x14ac:dyDescent="0.3">
      <c r="A13580" s="7">
        <v>24440</v>
      </c>
      <c r="B13580" s="1">
        <v>397.1340905607679</v>
      </c>
    </row>
    <row r="13581" spans="1:2" x14ac:dyDescent="0.3">
      <c r="A13581" s="7">
        <v>24441</v>
      </c>
      <c r="B13581" s="1">
        <v>376.67530988559918</v>
      </c>
    </row>
    <row r="13582" spans="1:2" x14ac:dyDescent="0.3">
      <c r="A13582" s="7">
        <v>24442</v>
      </c>
      <c r="B13582" s="1">
        <v>422.57416456849779</v>
      </c>
    </row>
    <row r="13583" spans="1:2" x14ac:dyDescent="0.3">
      <c r="A13583" s="7">
        <v>24443</v>
      </c>
      <c r="B13583" s="1">
        <v>424.8055803107049</v>
      </c>
    </row>
    <row r="13584" spans="1:2" x14ac:dyDescent="0.3">
      <c r="A13584" s="7">
        <v>24444</v>
      </c>
      <c r="B13584" s="1">
        <v>435.09648993189069</v>
      </c>
    </row>
    <row r="13585" spans="1:2" x14ac:dyDescent="0.3">
      <c r="A13585" s="7">
        <v>24445</v>
      </c>
      <c r="B13585" s="1">
        <v>432.84588701070925</v>
      </c>
    </row>
    <row r="13586" spans="1:2" x14ac:dyDescent="0.3">
      <c r="A13586" s="7">
        <v>24446</v>
      </c>
      <c r="B13586" s="1">
        <v>445.2702546300934</v>
      </c>
    </row>
    <row r="13587" spans="1:2" x14ac:dyDescent="0.3">
      <c r="A13587" s="7">
        <v>24447</v>
      </c>
      <c r="B13587" s="1">
        <v>441.08937376621435</v>
      </c>
    </row>
    <row r="13588" spans="1:2" x14ac:dyDescent="0.3">
      <c r="A13588" s="7">
        <v>24448</v>
      </c>
      <c r="B13588" s="1">
        <v>444.06654067641318</v>
      </c>
    </row>
    <row r="13589" spans="1:2" x14ac:dyDescent="0.3">
      <c r="A13589" s="7">
        <v>24449</v>
      </c>
      <c r="B13589" s="1">
        <v>443.03283205969512</v>
      </c>
    </row>
    <row r="13590" spans="1:2" x14ac:dyDescent="0.3">
      <c r="A13590" s="7">
        <v>24450</v>
      </c>
      <c r="B13590" s="1">
        <v>463.30558722322866</v>
      </c>
    </row>
    <row r="13591" spans="1:2" x14ac:dyDescent="0.3">
      <c r="A13591" s="7">
        <v>24451</v>
      </c>
      <c r="B13591" s="1">
        <v>431.90795147756887</v>
      </c>
    </row>
    <row r="13592" spans="1:2" x14ac:dyDescent="0.3">
      <c r="A13592" s="7">
        <v>24452</v>
      </c>
      <c r="B13592" s="1">
        <v>441.56567235813844</v>
      </c>
    </row>
    <row r="13593" spans="1:2" x14ac:dyDescent="0.3">
      <c r="A13593" s="7">
        <v>24453</v>
      </c>
      <c r="B13593" s="1">
        <v>442.14953610657335</v>
      </c>
    </row>
    <row r="13594" spans="1:2" x14ac:dyDescent="0.3">
      <c r="A13594" s="7">
        <v>24454</v>
      </c>
      <c r="B13594" s="1">
        <v>433.33433335393454</v>
      </c>
    </row>
    <row r="13595" spans="1:2" x14ac:dyDescent="0.3">
      <c r="A13595" s="7">
        <v>24455</v>
      </c>
      <c r="B13595" s="1">
        <v>430.85332041579386</v>
      </c>
    </row>
    <row r="13596" spans="1:2" x14ac:dyDescent="0.3">
      <c r="A13596" s="7">
        <v>24456</v>
      </c>
      <c r="B13596" s="1">
        <v>452.80438571905165</v>
      </c>
    </row>
    <row r="13597" spans="1:2" x14ac:dyDescent="0.3">
      <c r="A13597" s="7">
        <v>24457</v>
      </c>
      <c r="B13597" s="1">
        <v>455.10787603314992</v>
      </c>
    </row>
    <row r="13598" spans="1:2" x14ac:dyDescent="0.3">
      <c r="A13598" s="7">
        <v>24458</v>
      </c>
      <c r="B13598" s="1">
        <v>452.16964092611465</v>
      </c>
    </row>
    <row r="13599" spans="1:2" x14ac:dyDescent="0.3">
      <c r="A13599" s="7">
        <v>24459</v>
      </c>
      <c r="B13599" s="1">
        <v>462.90249793667351</v>
      </c>
    </row>
    <row r="13600" spans="1:2" x14ac:dyDescent="0.3">
      <c r="A13600" s="7">
        <v>24460</v>
      </c>
      <c r="B13600" s="1">
        <v>468.57298163201835</v>
      </c>
    </row>
    <row r="13601" spans="1:2" x14ac:dyDescent="0.3">
      <c r="A13601" s="7">
        <v>24461</v>
      </c>
      <c r="B13601" s="1">
        <v>472.04014581576769</v>
      </c>
    </row>
    <row r="13602" spans="1:2" x14ac:dyDescent="0.3">
      <c r="A13602" s="7">
        <v>24462</v>
      </c>
      <c r="B13602" s="1">
        <v>452.27824497026506</v>
      </c>
    </row>
    <row r="13603" spans="1:2" x14ac:dyDescent="0.3">
      <c r="A13603" s="7">
        <v>24463</v>
      </c>
      <c r="B13603" s="1">
        <v>477.27004110982938</v>
      </c>
    </row>
    <row r="13604" spans="1:2" x14ac:dyDescent="0.3">
      <c r="A13604" s="7">
        <v>24464</v>
      </c>
      <c r="B13604" s="1">
        <v>459.82873494763436</v>
      </c>
    </row>
    <row r="13605" spans="1:2" x14ac:dyDescent="0.3">
      <c r="A13605" s="7">
        <v>24465</v>
      </c>
      <c r="B13605" s="1">
        <v>455.37276198304022</v>
      </c>
    </row>
    <row r="13606" spans="1:2" x14ac:dyDescent="0.3">
      <c r="A13606" s="7">
        <v>24466</v>
      </c>
      <c r="B13606" s="1">
        <v>464.15434184725552</v>
      </c>
    </row>
    <row r="13607" spans="1:2" x14ac:dyDescent="0.3">
      <c r="A13607" s="7">
        <v>24467</v>
      </c>
      <c r="B13607" s="1">
        <v>472.35335348393068</v>
      </c>
    </row>
    <row r="13608" spans="1:2" x14ac:dyDescent="0.3">
      <c r="A13608" s="7">
        <v>24468</v>
      </c>
      <c r="B13608" s="1">
        <v>475.15384481641468</v>
      </c>
    </row>
    <row r="13609" spans="1:2" x14ac:dyDescent="0.3">
      <c r="A13609" s="7">
        <v>24469</v>
      </c>
      <c r="B13609" s="1">
        <v>474.50582800097544</v>
      </c>
    </row>
    <row r="13610" spans="1:2" x14ac:dyDescent="0.3">
      <c r="A13610" s="7">
        <v>24470</v>
      </c>
      <c r="B13610" s="1">
        <v>484.14521716463003</v>
      </c>
    </row>
    <row r="13611" spans="1:2" x14ac:dyDescent="0.3">
      <c r="A13611" s="7">
        <v>24471</v>
      </c>
      <c r="B13611" s="1">
        <v>465.91347162705966</v>
      </c>
    </row>
    <row r="13612" spans="1:2" x14ac:dyDescent="0.3">
      <c r="A13612" s="7">
        <v>24472</v>
      </c>
      <c r="B13612" s="1">
        <v>483.43569951532481</v>
      </c>
    </row>
    <row r="13613" spans="1:2" x14ac:dyDescent="0.3">
      <c r="A13613" s="7">
        <v>24473</v>
      </c>
      <c r="B13613" s="1">
        <v>486.36377064461647</v>
      </c>
    </row>
    <row r="13614" spans="1:2" x14ac:dyDescent="0.3">
      <c r="A13614" s="7">
        <v>24474</v>
      </c>
      <c r="B13614" s="1">
        <v>476.40689180576953</v>
      </c>
    </row>
    <row r="13615" spans="1:2" x14ac:dyDescent="0.3">
      <c r="A13615" s="7">
        <v>24475</v>
      </c>
      <c r="B13615" s="1">
        <v>461.26337387620265</v>
      </c>
    </row>
    <row r="13616" spans="1:2" x14ac:dyDescent="0.3">
      <c r="A13616" s="7">
        <v>24476</v>
      </c>
      <c r="B13616" s="1">
        <v>470.31323840782954</v>
      </c>
    </row>
    <row r="13617" spans="1:2" x14ac:dyDescent="0.3">
      <c r="A13617" s="7">
        <v>24477</v>
      </c>
      <c r="B13617" s="1">
        <v>485.47410605709013</v>
      </c>
    </row>
    <row r="13618" spans="1:2" x14ac:dyDescent="0.3">
      <c r="A13618" s="7">
        <v>24478</v>
      </c>
      <c r="B13618" s="1">
        <v>473.02934313081022</v>
      </c>
    </row>
    <row r="13619" spans="1:2" x14ac:dyDescent="0.3">
      <c r="A13619" s="7">
        <v>24479</v>
      </c>
      <c r="B13619" s="1">
        <v>471.50437424555173</v>
      </c>
    </row>
    <row r="13620" spans="1:2" x14ac:dyDescent="0.3">
      <c r="A13620" s="7">
        <v>24480</v>
      </c>
      <c r="B13620" s="1">
        <v>482.03088491900553</v>
      </c>
    </row>
    <row r="13621" spans="1:2" x14ac:dyDescent="0.3">
      <c r="A13621" s="7">
        <v>24481</v>
      </c>
      <c r="B13621" s="1">
        <v>461.51147656789158</v>
      </c>
    </row>
    <row r="13622" spans="1:2" x14ac:dyDescent="0.3">
      <c r="A13622" s="7">
        <v>24482</v>
      </c>
      <c r="B13622" s="1">
        <v>469.6161066009272</v>
      </c>
    </row>
    <row r="13623" spans="1:2" x14ac:dyDescent="0.3">
      <c r="A13623" s="7">
        <v>24483</v>
      </c>
      <c r="B13623" s="1">
        <v>463.49362402929017</v>
      </c>
    </row>
    <row r="13624" spans="1:2" x14ac:dyDescent="0.3">
      <c r="A13624" s="7">
        <v>24484</v>
      </c>
      <c r="B13624" s="1">
        <v>463.14164789178039</v>
      </c>
    </row>
    <row r="13625" spans="1:2" x14ac:dyDescent="0.3">
      <c r="A13625" s="7">
        <v>24485</v>
      </c>
      <c r="B13625" s="1">
        <v>477.22495461334927</v>
      </c>
    </row>
    <row r="13626" spans="1:2" x14ac:dyDescent="0.3">
      <c r="A13626" s="7">
        <v>24486</v>
      </c>
      <c r="B13626" s="1">
        <v>462.52245066499137</v>
      </c>
    </row>
    <row r="13627" spans="1:2" x14ac:dyDescent="0.3">
      <c r="A13627" s="7">
        <v>24487</v>
      </c>
      <c r="B13627" s="1">
        <v>457.61274794430699</v>
      </c>
    </row>
    <row r="13628" spans="1:2" x14ac:dyDescent="0.3">
      <c r="A13628" s="7">
        <v>24488</v>
      </c>
      <c r="B13628" s="1">
        <v>463.52463670187882</v>
      </c>
    </row>
    <row r="13629" spans="1:2" x14ac:dyDescent="0.3">
      <c r="A13629" s="7">
        <v>24489</v>
      </c>
      <c r="B13629" s="1">
        <v>463.14363667838597</v>
      </c>
    </row>
    <row r="13630" spans="1:2" x14ac:dyDescent="0.3">
      <c r="A13630" s="7">
        <v>24490</v>
      </c>
      <c r="B13630" s="1">
        <v>470.53392492057401</v>
      </c>
    </row>
    <row r="13631" spans="1:2" x14ac:dyDescent="0.3">
      <c r="A13631" s="7">
        <v>24491</v>
      </c>
      <c r="B13631" s="1">
        <v>466.37639360821134</v>
      </c>
    </row>
    <row r="13632" spans="1:2" x14ac:dyDescent="0.3">
      <c r="A13632" s="7">
        <v>24492</v>
      </c>
      <c r="B13632" s="1">
        <v>462.37082738784522</v>
      </c>
    </row>
    <row r="13633" spans="1:2" x14ac:dyDescent="0.3">
      <c r="A13633" s="7">
        <v>24493</v>
      </c>
      <c r="B13633" s="1">
        <v>462.5257829680462</v>
      </c>
    </row>
    <row r="13634" spans="1:2" x14ac:dyDescent="0.3">
      <c r="A13634" s="7">
        <v>24494</v>
      </c>
      <c r="B13634" s="1">
        <v>466.19073245078425</v>
      </c>
    </row>
    <row r="13635" spans="1:2" x14ac:dyDescent="0.3">
      <c r="A13635" s="7">
        <v>24495</v>
      </c>
      <c r="B13635" s="1">
        <v>446.42138684063178</v>
      </c>
    </row>
    <row r="13636" spans="1:2" x14ac:dyDescent="0.3">
      <c r="A13636" s="7">
        <v>24496</v>
      </c>
      <c r="B13636" s="1">
        <v>442.65052064732197</v>
      </c>
    </row>
    <row r="13637" spans="1:2" x14ac:dyDescent="0.3">
      <c r="A13637" s="7">
        <v>24497</v>
      </c>
      <c r="B13637" s="1">
        <v>444.37889482334532</v>
      </c>
    </row>
    <row r="13638" spans="1:2" x14ac:dyDescent="0.3">
      <c r="A13638" s="7">
        <v>24498</v>
      </c>
      <c r="B13638" s="1">
        <v>442.50800974526112</v>
      </c>
    </row>
    <row r="13639" spans="1:2" x14ac:dyDescent="0.3">
      <c r="A13639" s="7">
        <v>24499</v>
      </c>
      <c r="B13639" s="1">
        <v>455.33804692825373</v>
      </c>
    </row>
    <row r="13640" spans="1:2" x14ac:dyDescent="0.3">
      <c r="A13640" s="7">
        <v>24500</v>
      </c>
      <c r="B13640" s="1">
        <v>458.89855687158155</v>
      </c>
    </row>
    <row r="13641" spans="1:2" x14ac:dyDescent="0.3">
      <c r="A13641" s="7">
        <v>24501</v>
      </c>
      <c r="B13641" s="1">
        <v>455.48340257900588</v>
      </c>
    </row>
    <row r="13642" spans="1:2" x14ac:dyDescent="0.3">
      <c r="A13642" s="7">
        <v>24502</v>
      </c>
      <c r="B13642" s="1">
        <v>453.19328966921461</v>
      </c>
    </row>
    <row r="13643" spans="1:2" x14ac:dyDescent="0.3">
      <c r="A13643" s="7">
        <v>24503</v>
      </c>
      <c r="B13643" s="1">
        <v>451.16167600892686</v>
      </c>
    </row>
    <row r="13644" spans="1:2" x14ac:dyDescent="0.3">
      <c r="A13644" s="7">
        <v>24504</v>
      </c>
      <c r="B13644" s="1">
        <v>433.07345515825716</v>
      </c>
    </row>
    <row r="13645" spans="1:2" x14ac:dyDescent="0.3">
      <c r="A13645" s="7">
        <v>24505</v>
      </c>
      <c r="B13645" s="1">
        <v>424.4674393870161</v>
      </c>
    </row>
    <row r="13646" spans="1:2" x14ac:dyDescent="0.3">
      <c r="A13646" s="7">
        <v>24506</v>
      </c>
      <c r="B13646" s="1">
        <v>437.4594545894862</v>
      </c>
    </row>
    <row r="13647" spans="1:2" x14ac:dyDescent="0.3">
      <c r="A13647" s="7">
        <v>24507</v>
      </c>
      <c r="B13647" s="1">
        <v>430.47216820841669</v>
      </c>
    </row>
    <row r="13648" spans="1:2" x14ac:dyDescent="0.3">
      <c r="A13648" s="7">
        <v>24508</v>
      </c>
      <c r="B13648" s="1">
        <v>431.60099760672779</v>
      </c>
    </row>
    <row r="13649" spans="1:2" x14ac:dyDescent="0.3">
      <c r="A13649" s="7">
        <v>24509</v>
      </c>
      <c r="B13649" s="1">
        <v>429.51094362100764</v>
      </c>
    </row>
    <row r="13650" spans="1:2" x14ac:dyDescent="0.3">
      <c r="A13650" s="7">
        <v>24510</v>
      </c>
      <c r="B13650" s="1">
        <v>422.33808846773263</v>
      </c>
    </row>
    <row r="13651" spans="1:2" x14ac:dyDescent="0.3">
      <c r="A13651" s="7">
        <v>24511</v>
      </c>
      <c r="B13651" s="1">
        <v>433.07550290690074</v>
      </c>
    </row>
    <row r="13652" spans="1:2" x14ac:dyDescent="0.3">
      <c r="A13652" s="7">
        <v>24512</v>
      </c>
      <c r="B13652" s="1">
        <v>439.33011615465102</v>
      </c>
    </row>
    <row r="13653" spans="1:2" x14ac:dyDescent="0.3">
      <c r="A13653" s="7">
        <v>24513</v>
      </c>
      <c r="B13653" s="1">
        <v>446.17904085995735</v>
      </c>
    </row>
    <row r="13654" spans="1:2" x14ac:dyDescent="0.3">
      <c r="A13654" s="7">
        <v>24514</v>
      </c>
      <c r="B13654" s="1">
        <v>436.17502223658255</v>
      </c>
    </row>
    <row r="13655" spans="1:2" x14ac:dyDescent="0.3">
      <c r="A13655" s="7">
        <v>24515</v>
      </c>
      <c r="B13655" s="1">
        <v>447.8985494851795</v>
      </c>
    </row>
    <row r="13656" spans="1:2" x14ac:dyDescent="0.3">
      <c r="A13656" s="7">
        <v>24516</v>
      </c>
      <c r="B13656" s="1">
        <v>449.47012357847643</v>
      </c>
    </row>
    <row r="13657" spans="1:2" x14ac:dyDescent="0.3">
      <c r="A13657" s="7">
        <v>24517</v>
      </c>
      <c r="B13657" s="1">
        <v>432.60018931214751</v>
      </c>
    </row>
    <row r="13658" spans="1:2" x14ac:dyDescent="0.3">
      <c r="A13658" s="7">
        <v>24518</v>
      </c>
      <c r="B13658" s="1">
        <v>413.30025608788276</v>
      </c>
    </row>
    <row r="13659" spans="1:2" x14ac:dyDescent="0.3">
      <c r="A13659" s="7">
        <v>24519</v>
      </c>
      <c r="B13659" s="1">
        <v>431.99559753301196</v>
      </c>
    </row>
    <row r="13660" spans="1:2" x14ac:dyDescent="0.3">
      <c r="A13660" s="7">
        <v>24520</v>
      </c>
      <c r="B13660" s="1">
        <v>427.80497747011009</v>
      </c>
    </row>
    <row r="13661" spans="1:2" x14ac:dyDescent="0.3">
      <c r="A13661" s="7">
        <v>24521</v>
      </c>
      <c r="B13661" s="1">
        <v>417.4578052932813</v>
      </c>
    </row>
    <row r="13662" spans="1:2" x14ac:dyDescent="0.3">
      <c r="A13662" s="7">
        <v>24522</v>
      </c>
      <c r="B13662" s="1">
        <v>422.18787072133057</v>
      </c>
    </row>
    <row r="13663" spans="1:2" x14ac:dyDescent="0.3">
      <c r="A13663" s="7">
        <v>24523</v>
      </c>
      <c r="B13663" s="1">
        <v>422.19766968172348</v>
      </c>
    </row>
    <row r="13664" spans="1:2" x14ac:dyDescent="0.3">
      <c r="A13664" s="7">
        <v>24524</v>
      </c>
      <c r="B13664" s="1">
        <v>426.68944089871559</v>
      </c>
    </row>
    <row r="13665" spans="1:2" x14ac:dyDescent="0.3">
      <c r="A13665" s="7">
        <v>24525</v>
      </c>
      <c r="B13665" s="1">
        <v>431.63914293041216</v>
      </c>
    </row>
    <row r="13666" spans="1:2" x14ac:dyDescent="0.3">
      <c r="A13666" s="7">
        <v>24526</v>
      </c>
      <c r="B13666" s="1">
        <v>430.66907200067851</v>
      </c>
    </row>
    <row r="13667" spans="1:2" x14ac:dyDescent="0.3">
      <c r="A13667" s="7">
        <v>24527</v>
      </c>
      <c r="B13667" s="1">
        <v>425.78638608584612</v>
      </c>
    </row>
    <row r="13668" spans="1:2" x14ac:dyDescent="0.3">
      <c r="A13668" s="7">
        <v>24528</v>
      </c>
      <c r="B13668" s="1">
        <v>433.78000193613804</v>
      </c>
    </row>
    <row r="13669" spans="1:2" x14ac:dyDescent="0.3">
      <c r="A13669" s="7">
        <v>24529</v>
      </c>
      <c r="B13669" s="1">
        <v>414.60790955645831</v>
      </c>
    </row>
    <row r="13670" spans="1:2" x14ac:dyDescent="0.3">
      <c r="A13670" s="7">
        <v>24530</v>
      </c>
      <c r="B13670" s="1">
        <v>420.27286163037525</v>
      </c>
    </row>
    <row r="13671" spans="1:2" x14ac:dyDescent="0.3">
      <c r="A13671" s="7">
        <v>24531</v>
      </c>
      <c r="B13671" s="1">
        <v>427.11168682901655</v>
      </c>
    </row>
    <row r="13672" spans="1:2" x14ac:dyDescent="0.3">
      <c r="A13672" s="7">
        <v>24532</v>
      </c>
      <c r="B13672" s="1">
        <v>423.76866463589988</v>
      </c>
    </row>
    <row r="13673" spans="1:2" x14ac:dyDescent="0.3">
      <c r="A13673" s="7">
        <v>24533</v>
      </c>
      <c r="B13673" s="1">
        <v>430.15537404179156</v>
      </c>
    </row>
    <row r="13674" spans="1:2" x14ac:dyDescent="0.3">
      <c r="A13674" s="7">
        <v>24534</v>
      </c>
      <c r="B13674" s="1">
        <v>429.360541031715</v>
      </c>
    </row>
    <row r="13675" spans="1:2" x14ac:dyDescent="0.3">
      <c r="A13675" s="7">
        <v>24535</v>
      </c>
      <c r="B13675" s="1">
        <v>421.5471507474943</v>
      </c>
    </row>
    <row r="13676" spans="1:2" x14ac:dyDescent="0.3">
      <c r="A13676" s="7">
        <v>24536</v>
      </c>
      <c r="B13676" s="1">
        <v>416.61859162918131</v>
      </c>
    </row>
    <row r="13677" spans="1:2" x14ac:dyDescent="0.3">
      <c r="A13677" s="7">
        <v>24537</v>
      </c>
      <c r="B13677" s="1">
        <v>391.6144579025663</v>
      </c>
    </row>
    <row r="13678" spans="1:2" x14ac:dyDescent="0.3">
      <c r="A13678" s="7">
        <v>24538</v>
      </c>
      <c r="B13678" s="1">
        <v>397.74326213178449</v>
      </c>
    </row>
    <row r="13679" spans="1:2" x14ac:dyDescent="0.3">
      <c r="A13679" s="7">
        <v>24539</v>
      </c>
      <c r="B13679" s="1">
        <v>408.04516396238444</v>
      </c>
    </row>
    <row r="13680" spans="1:2" x14ac:dyDescent="0.3">
      <c r="A13680" s="7">
        <v>24540</v>
      </c>
      <c r="B13680" s="1">
        <v>410.72846715320065</v>
      </c>
    </row>
    <row r="13681" spans="1:2" x14ac:dyDescent="0.3">
      <c r="A13681" s="7">
        <v>24541</v>
      </c>
      <c r="B13681" s="1">
        <v>432.51771370750356</v>
      </c>
    </row>
    <row r="13682" spans="1:2" x14ac:dyDescent="0.3">
      <c r="A13682" s="7">
        <v>24542</v>
      </c>
      <c r="B13682" s="1">
        <v>411.05376066094743</v>
      </c>
    </row>
    <row r="13683" spans="1:2" x14ac:dyDescent="0.3">
      <c r="A13683" s="7">
        <v>24543</v>
      </c>
      <c r="B13683" s="1">
        <v>425.9022042613193</v>
      </c>
    </row>
    <row r="13684" spans="1:2" x14ac:dyDescent="0.3">
      <c r="A13684" s="7">
        <v>24544</v>
      </c>
      <c r="B13684" s="1">
        <v>415.57206766600814</v>
      </c>
    </row>
    <row r="13685" spans="1:2" x14ac:dyDescent="0.3">
      <c r="A13685" s="7">
        <v>24545</v>
      </c>
      <c r="B13685" s="1">
        <v>428.56453052584692</v>
      </c>
    </row>
    <row r="13686" spans="1:2" x14ac:dyDescent="0.3">
      <c r="A13686" s="7">
        <v>24546</v>
      </c>
      <c r="B13686" s="1">
        <v>407.77060608583639</v>
      </c>
    </row>
    <row r="13687" spans="1:2" x14ac:dyDescent="0.3">
      <c r="A13687" s="7">
        <v>24547</v>
      </c>
      <c r="B13687" s="1">
        <v>406.32586613494789</v>
      </c>
    </row>
    <row r="13688" spans="1:2" x14ac:dyDescent="0.3">
      <c r="A13688" s="7">
        <v>24548</v>
      </c>
      <c r="B13688" s="1">
        <v>404.54390235884148</v>
      </c>
    </row>
    <row r="13689" spans="1:2" x14ac:dyDescent="0.3">
      <c r="A13689" s="7">
        <v>24549</v>
      </c>
      <c r="B13689" s="1">
        <v>405.12193327678699</v>
      </c>
    </row>
    <row r="13690" spans="1:2" x14ac:dyDescent="0.3">
      <c r="A13690" s="7">
        <v>24550</v>
      </c>
      <c r="B13690" s="1">
        <v>398.12965329054464</v>
      </c>
    </row>
    <row r="13691" spans="1:2" x14ac:dyDescent="0.3">
      <c r="A13691" s="7">
        <v>24551</v>
      </c>
      <c r="B13691" s="1">
        <v>398.02691428107465</v>
      </c>
    </row>
    <row r="13692" spans="1:2" x14ac:dyDescent="0.3">
      <c r="A13692" s="7">
        <v>24552</v>
      </c>
      <c r="B13692" s="1">
        <v>394.57482548222504</v>
      </c>
    </row>
    <row r="13693" spans="1:2" x14ac:dyDescent="0.3">
      <c r="A13693" s="7">
        <v>24553</v>
      </c>
      <c r="B13693" s="1">
        <v>380.75356916737917</v>
      </c>
    </row>
    <row r="13694" spans="1:2" x14ac:dyDescent="0.3">
      <c r="A13694" s="7">
        <v>24554</v>
      </c>
      <c r="B13694" s="1">
        <v>418.12076008581005</v>
      </c>
    </row>
    <row r="13695" spans="1:2" x14ac:dyDescent="0.3">
      <c r="A13695" s="7">
        <v>24555</v>
      </c>
      <c r="B13695" s="1">
        <v>412.35085527968033</v>
      </c>
    </row>
    <row r="13696" spans="1:2" x14ac:dyDescent="0.3">
      <c r="A13696" s="7">
        <v>24556</v>
      </c>
      <c r="B13696" s="1">
        <v>409.55336275608329</v>
      </c>
    </row>
    <row r="13697" spans="1:2" x14ac:dyDescent="0.3">
      <c r="A13697" s="7">
        <v>24557</v>
      </c>
      <c r="B13697" s="1">
        <v>439.66115456015672</v>
      </c>
    </row>
    <row r="13698" spans="1:2" x14ac:dyDescent="0.3">
      <c r="A13698" s="7">
        <v>24558</v>
      </c>
      <c r="B13698" s="1">
        <v>459.75253904179351</v>
      </c>
    </row>
    <row r="13699" spans="1:2" x14ac:dyDescent="0.3">
      <c r="A13699" s="7">
        <v>24559</v>
      </c>
      <c r="B13699" s="1">
        <v>457.82171409412342</v>
      </c>
    </row>
    <row r="13700" spans="1:2" x14ac:dyDescent="0.3">
      <c r="A13700" s="7">
        <v>24560</v>
      </c>
      <c r="B13700" s="1">
        <v>446.08350964513704</v>
      </c>
    </row>
    <row r="13701" spans="1:2" x14ac:dyDescent="0.3">
      <c r="A13701" s="7">
        <v>24561</v>
      </c>
      <c r="B13701" s="1">
        <v>455.5076764860446</v>
      </c>
    </row>
    <row r="13702" spans="1:2" x14ac:dyDescent="0.3">
      <c r="A13702" s="7">
        <v>24562</v>
      </c>
      <c r="B13702" s="1">
        <v>474.90605050443435</v>
      </c>
    </row>
    <row r="13703" spans="1:2" x14ac:dyDescent="0.3">
      <c r="A13703" s="7">
        <v>24563</v>
      </c>
      <c r="B13703" s="1">
        <v>494.09228141757552</v>
      </c>
    </row>
    <row r="13704" spans="1:2" x14ac:dyDescent="0.3">
      <c r="A13704" s="7">
        <v>24564</v>
      </c>
      <c r="B13704" s="1">
        <v>492.30729194321509</v>
      </c>
    </row>
    <row r="13705" spans="1:2" x14ac:dyDescent="0.3">
      <c r="A13705" s="7">
        <v>24565</v>
      </c>
      <c r="B13705" s="1">
        <v>493.70482908206895</v>
      </c>
    </row>
    <row r="13706" spans="1:2" x14ac:dyDescent="0.3">
      <c r="A13706" s="7">
        <v>24566</v>
      </c>
      <c r="B13706" s="1">
        <v>493.75654931991676</v>
      </c>
    </row>
    <row r="13707" spans="1:2" x14ac:dyDescent="0.3">
      <c r="A13707" s="7">
        <v>24567</v>
      </c>
      <c r="B13707" s="1">
        <v>490.56468125339518</v>
      </c>
    </row>
    <row r="13708" spans="1:2" x14ac:dyDescent="0.3">
      <c r="A13708" s="7">
        <v>24568</v>
      </c>
      <c r="B13708" s="1">
        <v>497.1213117298438</v>
      </c>
    </row>
    <row r="13709" spans="1:2" x14ac:dyDescent="0.3">
      <c r="A13709" s="7">
        <v>24569</v>
      </c>
      <c r="B13709" s="1">
        <v>491.71269036301146</v>
      </c>
    </row>
    <row r="13710" spans="1:2" x14ac:dyDescent="0.3">
      <c r="A13710" s="7">
        <v>24570</v>
      </c>
      <c r="B13710" s="1">
        <v>471.26107860189563</v>
      </c>
    </row>
    <row r="13711" spans="1:2" x14ac:dyDescent="0.3">
      <c r="A13711" s="7">
        <v>24571</v>
      </c>
      <c r="B13711" s="1">
        <v>480.29194757884375</v>
      </c>
    </row>
    <row r="13712" spans="1:2" x14ac:dyDescent="0.3">
      <c r="A13712" s="7">
        <v>24572</v>
      </c>
      <c r="B13712" s="1">
        <v>494.49318037700277</v>
      </c>
    </row>
    <row r="13713" spans="1:2" x14ac:dyDescent="0.3">
      <c r="A13713" s="7">
        <v>24573</v>
      </c>
      <c r="B13713" s="1">
        <v>486.46816945397597</v>
      </c>
    </row>
    <row r="13714" spans="1:2" x14ac:dyDescent="0.3">
      <c r="A13714" s="7">
        <v>24574</v>
      </c>
      <c r="B13714" s="1">
        <v>478.42617822353316</v>
      </c>
    </row>
    <row r="13715" spans="1:2" x14ac:dyDescent="0.3">
      <c r="A13715" s="7">
        <v>24575</v>
      </c>
      <c r="B13715" s="1">
        <v>495.02779746352167</v>
      </c>
    </row>
    <row r="13716" spans="1:2" x14ac:dyDescent="0.3">
      <c r="A13716" s="7">
        <v>24576</v>
      </c>
      <c r="B13716" s="1">
        <v>495.6324599818318</v>
      </c>
    </row>
    <row r="13717" spans="1:2" x14ac:dyDescent="0.3">
      <c r="A13717" s="7">
        <v>24577</v>
      </c>
      <c r="B13717" s="1">
        <v>498.97569567136338</v>
      </c>
    </row>
    <row r="13718" spans="1:2" x14ac:dyDescent="0.3">
      <c r="A13718" s="7">
        <v>24578</v>
      </c>
      <c r="B13718" s="1">
        <v>505.42500579661487</v>
      </c>
    </row>
    <row r="13719" spans="1:2" x14ac:dyDescent="0.3">
      <c r="A13719" s="7">
        <v>24579</v>
      </c>
      <c r="B13719" s="1">
        <v>479.25496557098472</v>
      </c>
    </row>
    <row r="13720" spans="1:2" x14ac:dyDescent="0.3">
      <c r="A13720" s="7">
        <v>24580</v>
      </c>
      <c r="B13720" s="1">
        <v>474.7362630363379</v>
      </c>
    </row>
    <row r="13721" spans="1:2" x14ac:dyDescent="0.3">
      <c r="A13721" s="7">
        <v>24581</v>
      </c>
      <c r="B13721" s="1">
        <v>462.74412046855957</v>
      </c>
    </row>
    <row r="13722" spans="1:2" x14ac:dyDescent="0.3">
      <c r="A13722" s="7">
        <v>24582</v>
      </c>
      <c r="B13722" s="1">
        <v>482.54460428966649</v>
      </c>
    </row>
    <row r="13723" spans="1:2" x14ac:dyDescent="0.3">
      <c r="A13723" s="7">
        <v>24583</v>
      </c>
      <c r="B13723" s="1">
        <v>488.70234120393616</v>
      </c>
    </row>
    <row r="13724" spans="1:2" x14ac:dyDescent="0.3">
      <c r="A13724" s="7">
        <v>24584</v>
      </c>
      <c r="B13724" s="1">
        <v>480.09082342437205</v>
      </c>
    </row>
    <row r="13725" spans="1:2" x14ac:dyDescent="0.3">
      <c r="A13725" s="7">
        <v>24585</v>
      </c>
      <c r="B13725" s="1">
        <v>492.48688690567758</v>
      </c>
    </row>
    <row r="13726" spans="1:2" x14ac:dyDescent="0.3">
      <c r="A13726" s="7">
        <v>24586</v>
      </c>
      <c r="B13726" s="1">
        <v>475.98841213929927</v>
      </c>
    </row>
    <row r="13727" spans="1:2" x14ac:dyDescent="0.3">
      <c r="A13727" s="7">
        <v>24587</v>
      </c>
      <c r="B13727" s="1">
        <v>490.93901045833434</v>
      </c>
    </row>
    <row r="13728" spans="1:2" x14ac:dyDescent="0.3">
      <c r="A13728" s="7">
        <v>24588</v>
      </c>
      <c r="B13728" s="1">
        <v>467.2984643590197</v>
      </c>
    </row>
    <row r="13729" spans="1:2" x14ac:dyDescent="0.3">
      <c r="A13729" s="7">
        <v>24589</v>
      </c>
      <c r="B13729" s="1">
        <v>463.83272000007128</v>
      </c>
    </row>
    <row r="13730" spans="1:2" x14ac:dyDescent="0.3">
      <c r="A13730" s="7">
        <v>24590</v>
      </c>
      <c r="B13730" s="1">
        <v>464.2167575980157</v>
      </c>
    </row>
    <row r="13731" spans="1:2" x14ac:dyDescent="0.3">
      <c r="A13731" s="7">
        <v>24591</v>
      </c>
      <c r="B13731" s="1">
        <v>472.50766865932326</v>
      </c>
    </row>
    <row r="13732" spans="1:2" x14ac:dyDescent="0.3">
      <c r="A13732" s="7">
        <v>24592</v>
      </c>
      <c r="B13732" s="1">
        <v>489.73273248204964</v>
      </c>
    </row>
    <row r="13733" spans="1:2" x14ac:dyDescent="0.3">
      <c r="A13733" s="7">
        <v>24593</v>
      </c>
      <c r="B13733" s="1">
        <v>539.96997400347027</v>
      </c>
    </row>
    <row r="13734" spans="1:2" x14ac:dyDescent="0.3">
      <c r="A13734" s="7">
        <v>24594</v>
      </c>
      <c r="B13734" s="1">
        <v>541.30948448006643</v>
      </c>
    </row>
    <row r="13735" spans="1:2" x14ac:dyDescent="0.3">
      <c r="A13735" s="7">
        <v>24595</v>
      </c>
      <c r="B13735" s="1">
        <v>527.94446814607556</v>
      </c>
    </row>
    <row r="13736" spans="1:2" x14ac:dyDescent="0.3">
      <c r="A13736" s="7">
        <v>24596</v>
      </c>
      <c r="B13736" s="1">
        <v>529.32535718831855</v>
      </c>
    </row>
    <row r="13737" spans="1:2" x14ac:dyDescent="0.3">
      <c r="A13737" s="7">
        <v>24597</v>
      </c>
      <c r="B13737" s="1">
        <v>529.30165000701356</v>
      </c>
    </row>
    <row r="13738" spans="1:2" x14ac:dyDescent="0.3">
      <c r="A13738" s="7">
        <v>24598</v>
      </c>
      <c r="B13738" s="1">
        <v>515.82750930041141</v>
      </c>
    </row>
    <row r="13739" spans="1:2" x14ac:dyDescent="0.3">
      <c r="A13739" s="7">
        <v>24599</v>
      </c>
      <c r="B13739" s="1">
        <v>526.15999670719566</v>
      </c>
    </row>
    <row r="13740" spans="1:2" x14ac:dyDescent="0.3">
      <c r="A13740" s="7">
        <v>24600</v>
      </c>
      <c r="B13740" s="1">
        <v>521.20933583830151</v>
      </c>
    </row>
    <row r="13741" spans="1:2" x14ac:dyDescent="0.3">
      <c r="A13741" s="7">
        <v>24601</v>
      </c>
      <c r="B13741" s="1">
        <v>520.18247109352535</v>
      </c>
    </row>
    <row r="13742" spans="1:2" x14ac:dyDescent="0.3">
      <c r="A13742" s="7">
        <v>24602</v>
      </c>
      <c r="B13742" s="1">
        <v>526.70699598848682</v>
      </c>
    </row>
    <row r="13743" spans="1:2" x14ac:dyDescent="0.3">
      <c r="A13743" s="7">
        <v>24603</v>
      </c>
      <c r="B13743" s="1">
        <v>525.28880500406979</v>
      </c>
    </row>
    <row r="13744" spans="1:2" x14ac:dyDescent="0.3">
      <c r="A13744" s="7">
        <v>24604</v>
      </c>
      <c r="B13744" s="1">
        <v>525.3268745191765</v>
      </c>
    </row>
    <row r="13745" spans="1:2" x14ac:dyDescent="0.3">
      <c r="A13745" s="7">
        <v>24605</v>
      </c>
      <c r="B13745" s="1">
        <v>534.00585719384367</v>
      </c>
    </row>
    <row r="13746" spans="1:2" x14ac:dyDescent="0.3">
      <c r="A13746" s="7">
        <v>24606</v>
      </c>
      <c r="B13746" s="1">
        <v>521.01382347818708</v>
      </c>
    </row>
    <row r="13747" spans="1:2" x14ac:dyDescent="0.3">
      <c r="A13747" s="7">
        <v>24607</v>
      </c>
      <c r="B13747" s="1">
        <v>531.16849928703505</v>
      </c>
    </row>
    <row r="13748" spans="1:2" x14ac:dyDescent="0.3">
      <c r="A13748" s="7">
        <v>24608</v>
      </c>
      <c r="B13748" s="1">
        <v>537.43703770029367</v>
      </c>
    </row>
    <row r="13749" spans="1:2" x14ac:dyDescent="0.3">
      <c r="A13749" s="7">
        <v>24609</v>
      </c>
      <c r="B13749" s="1">
        <v>532.55887294848139</v>
      </c>
    </row>
    <row r="13750" spans="1:2" x14ac:dyDescent="0.3">
      <c r="A13750" s="7">
        <v>24610</v>
      </c>
      <c r="B13750" s="1">
        <v>524.76491632706484</v>
      </c>
    </row>
    <row r="13751" spans="1:2" x14ac:dyDescent="0.3">
      <c r="A13751" s="7">
        <v>24611</v>
      </c>
      <c r="B13751" s="1">
        <v>526.16054081668187</v>
      </c>
    </row>
    <row r="13752" spans="1:2" x14ac:dyDescent="0.3">
      <c r="A13752" s="7">
        <v>24612</v>
      </c>
      <c r="B13752" s="1">
        <v>513.02262900142546</v>
      </c>
    </row>
    <row r="13753" spans="1:2" x14ac:dyDescent="0.3">
      <c r="A13753" s="7">
        <v>24613</v>
      </c>
      <c r="B13753" s="1">
        <v>517.31261877308407</v>
      </c>
    </row>
    <row r="13754" spans="1:2" x14ac:dyDescent="0.3">
      <c r="A13754" s="7">
        <v>24614</v>
      </c>
      <c r="B13754" s="1">
        <v>519.30172943764217</v>
      </c>
    </row>
    <row r="13755" spans="1:2" x14ac:dyDescent="0.3">
      <c r="A13755" s="7">
        <v>24615</v>
      </c>
      <c r="B13755" s="1">
        <v>518.94168190262735</v>
      </c>
    </row>
    <row r="13756" spans="1:2" x14ac:dyDescent="0.3">
      <c r="A13756" s="7">
        <v>24616</v>
      </c>
      <c r="B13756" s="1">
        <v>507.79794012219537</v>
      </c>
    </row>
    <row r="13757" spans="1:2" x14ac:dyDescent="0.3">
      <c r="A13757" s="7">
        <v>24617</v>
      </c>
      <c r="B13757" s="1">
        <v>526.34844372788666</v>
      </c>
    </row>
    <row r="13758" spans="1:2" x14ac:dyDescent="0.3">
      <c r="A13758" s="7">
        <v>24618</v>
      </c>
      <c r="B13758" s="1">
        <v>515.64845065357645</v>
      </c>
    </row>
    <row r="13759" spans="1:2" x14ac:dyDescent="0.3">
      <c r="A13759" s="7">
        <v>24619</v>
      </c>
      <c r="B13759" s="1">
        <v>512.27804246338303</v>
      </c>
    </row>
    <row r="13760" spans="1:2" x14ac:dyDescent="0.3">
      <c r="A13760" s="7">
        <v>24620</v>
      </c>
      <c r="B13760" s="1">
        <v>520.63073741378025</v>
      </c>
    </row>
    <row r="13761" spans="1:2" x14ac:dyDescent="0.3">
      <c r="A13761" s="7">
        <v>24621</v>
      </c>
      <c r="B13761" s="1">
        <v>506.07884681808923</v>
      </c>
    </row>
    <row r="13762" spans="1:2" x14ac:dyDescent="0.3">
      <c r="A13762" s="7">
        <v>24622</v>
      </c>
      <c r="B13762" s="1">
        <v>496.56964849377857</v>
      </c>
    </row>
    <row r="13763" spans="1:2" x14ac:dyDescent="0.3">
      <c r="A13763" s="7">
        <v>24623</v>
      </c>
      <c r="B13763" s="1">
        <v>491.28517546821541</v>
      </c>
    </row>
    <row r="13764" spans="1:2" x14ac:dyDescent="0.3">
      <c r="A13764" s="7">
        <v>24624</v>
      </c>
      <c r="B13764" s="1">
        <v>481.55366288702407</v>
      </c>
    </row>
    <row r="13765" spans="1:2" x14ac:dyDescent="0.3">
      <c r="A13765" s="7">
        <v>24625</v>
      </c>
      <c r="B13765" s="1">
        <v>533.71377660343512</v>
      </c>
    </row>
    <row r="13766" spans="1:2" x14ac:dyDescent="0.3">
      <c r="A13766" s="7">
        <v>24626</v>
      </c>
      <c r="B13766" s="1">
        <v>545.1678502045246</v>
      </c>
    </row>
    <row r="13767" spans="1:2" x14ac:dyDescent="0.3">
      <c r="A13767" s="7">
        <v>24627</v>
      </c>
      <c r="B13767" s="1">
        <v>566.1892725457185</v>
      </c>
    </row>
    <row r="13768" spans="1:2" x14ac:dyDescent="0.3">
      <c r="A13768" s="7">
        <v>24628</v>
      </c>
      <c r="B13768" s="1">
        <v>576.23835822804722</v>
      </c>
    </row>
    <row r="13769" spans="1:2" x14ac:dyDescent="0.3">
      <c r="A13769" s="7">
        <v>24629</v>
      </c>
      <c r="B13769" s="1">
        <v>565.84877646578252</v>
      </c>
    </row>
    <row r="13770" spans="1:2" x14ac:dyDescent="0.3">
      <c r="A13770" s="7">
        <v>24630</v>
      </c>
      <c r="B13770" s="1">
        <v>580.31693154104471</v>
      </c>
    </row>
    <row r="13771" spans="1:2" x14ac:dyDescent="0.3">
      <c r="A13771" s="7">
        <v>24631</v>
      </c>
      <c r="B13771" s="1">
        <v>597.300132171315</v>
      </c>
    </row>
    <row r="13772" spans="1:2" x14ac:dyDescent="0.3">
      <c r="A13772" s="7">
        <v>24632</v>
      </c>
      <c r="B13772" s="1">
        <v>614.31848529203921</v>
      </c>
    </row>
    <row r="13773" spans="1:2" x14ac:dyDescent="0.3">
      <c r="A13773" s="7">
        <v>24633</v>
      </c>
      <c r="B13773" s="1">
        <v>611.29630615939243</v>
      </c>
    </row>
    <row r="13774" spans="1:2" x14ac:dyDescent="0.3">
      <c r="A13774" s="7">
        <v>24634</v>
      </c>
      <c r="B13774" s="1">
        <v>627.06350530534019</v>
      </c>
    </row>
    <row r="13775" spans="1:2" x14ac:dyDescent="0.3">
      <c r="A13775" s="7">
        <v>24635</v>
      </c>
      <c r="B13775" s="1">
        <v>671.50767953059517</v>
      </c>
    </row>
    <row r="13776" spans="1:2" x14ac:dyDescent="0.3">
      <c r="A13776" s="7">
        <v>24636</v>
      </c>
      <c r="B13776" s="1">
        <v>655.67377352632002</v>
      </c>
    </row>
    <row r="13777" spans="1:2" x14ac:dyDescent="0.3">
      <c r="A13777" s="7">
        <v>24637</v>
      </c>
      <c r="B13777" s="1">
        <v>629.71038209740766</v>
      </c>
    </row>
    <row r="13778" spans="1:2" x14ac:dyDescent="0.3">
      <c r="A13778" s="7">
        <v>24638</v>
      </c>
      <c r="B13778" s="1">
        <v>587.97959784497948</v>
      </c>
    </row>
    <row r="13779" spans="1:2" x14ac:dyDescent="0.3">
      <c r="A13779" s="7">
        <v>24639</v>
      </c>
      <c r="B13779" s="1">
        <v>636.95317651394282</v>
      </c>
    </row>
    <row r="13780" spans="1:2" x14ac:dyDescent="0.3">
      <c r="A13780" s="7">
        <v>24640</v>
      </c>
      <c r="B13780" s="1">
        <v>615.71795802782754</v>
      </c>
    </row>
    <row r="13781" spans="1:2" x14ac:dyDescent="0.3">
      <c r="A13781" s="7">
        <v>24641</v>
      </c>
      <c r="B13781" s="1">
        <v>574.99684031555273</v>
      </c>
    </row>
    <row r="13782" spans="1:2" x14ac:dyDescent="0.3">
      <c r="A13782" s="7">
        <v>24642</v>
      </c>
      <c r="B13782" s="1">
        <v>566.99155073659699</v>
      </c>
    </row>
    <row r="13783" spans="1:2" x14ac:dyDescent="0.3">
      <c r="A13783" s="7">
        <v>24643</v>
      </c>
      <c r="B13783" s="1">
        <v>557.1157560265317</v>
      </c>
    </row>
    <row r="13784" spans="1:2" x14ac:dyDescent="0.3">
      <c r="A13784" s="7">
        <v>24644</v>
      </c>
      <c r="B13784" s="1">
        <v>604.72717547690479</v>
      </c>
    </row>
    <row r="13785" spans="1:2" x14ac:dyDescent="0.3">
      <c r="A13785" s="7">
        <v>24645</v>
      </c>
      <c r="B13785" s="1">
        <v>612.21232154759741</v>
      </c>
    </row>
    <row r="13786" spans="1:2" x14ac:dyDescent="0.3">
      <c r="A13786" s="7">
        <v>24646</v>
      </c>
      <c r="B13786" s="1">
        <v>582.01764102111611</v>
      </c>
    </row>
    <row r="13787" spans="1:2" x14ac:dyDescent="0.3">
      <c r="A13787" s="7">
        <v>24647</v>
      </c>
      <c r="B13787" s="1">
        <v>591.81986472338167</v>
      </c>
    </row>
    <row r="13788" spans="1:2" x14ac:dyDescent="0.3">
      <c r="A13788" s="7">
        <v>24648</v>
      </c>
      <c r="B13788" s="1">
        <v>628.49852748439184</v>
      </c>
    </row>
    <row r="13789" spans="1:2" x14ac:dyDescent="0.3">
      <c r="A13789" s="7">
        <v>24649</v>
      </c>
      <c r="B13789" s="1">
        <v>606.31902427541706</v>
      </c>
    </row>
    <row r="13790" spans="1:2" x14ac:dyDescent="0.3">
      <c r="A13790" s="7">
        <v>24650</v>
      </c>
      <c r="B13790" s="1">
        <v>567.90260615204591</v>
      </c>
    </row>
    <row r="13791" spans="1:2" x14ac:dyDescent="0.3">
      <c r="A13791" s="7">
        <v>24651</v>
      </c>
      <c r="B13791" s="1">
        <v>574.0814667409353</v>
      </c>
    </row>
    <row r="13792" spans="1:2" x14ac:dyDescent="0.3">
      <c r="A13792" s="7">
        <v>24652</v>
      </c>
      <c r="B13792" s="1">
        <v>560.08927234601924</v>
      </c>
    </row>
    <row r="13793" spans="1:2" x14ac:dyDescent="0.3">
      <c r="A13793" s="7">
        <v>24653</v>
      </c>
      <c r="B13793" s="1">
        <v>552.25363274276526</v>
      </c>
    </row>
    <row r="13794" spans="1:2" x14ac:dyDescent="0.3">
      <c r="A13794" s="7">
        <v>24654</v>
      </c>
      <c r="B13794" s="1">
        <v>571.7294665060997</v>
      </c>
    </row>
    <row r="13795" spans="1:2" x14ac:dyDescent="0.3">
      <c r="A13795" s="7">
        <v>24655</v>
      </c>
      <c r="B13795" s="1">
        <v>580.19039458988732</v>
      </c>
    </row>
    <row r="13796" spans="1:2" x14ac:dyDescent="0.3">
      <c r="A13796" s="7">
        <v>24656</v>
      </c>
      <c r="B13796" s="1">
        <v>596.10054293931489</v>
      </c>
    </row>
    <row r="13797" spans="1:2" x14ac:dyDescent="0.3">
      <c r="A13797" s="7">
        <v>24657</v>
      </c>
      <c r="B13797" s="1">
        <v>589.62673698421656</v>
      </c>
    </row>
    <row r="13798" spans="1:2" x14ac:dyDescent="0.3">
      <c r="A13798" s="7">
        <v>24658</v>
      </c>
      <c r="B13798" s="1">
        <v>607.05164886468128</v>
      </c>
    </row>
    <row r="13799" spans="1:2" x14ac:dyDescent="0.3">
      <c r="A13799" s="7">
        <v>24659</v>
      </c>
      <c r="B13799" s="1">
        <v>617.53624614949229</v>
      </c>
    </row>
    <row r="13800" spans="1:2" x14ac:dyDescent="0.3">
      <c r="A13800" s="7">
        <v>24660</v>
      </c>
      <c r="B13800" s="1">
        <v>618.88982698328982</v>
      </c>
    </row>
    <row r="13801" spans="1:2" x14ac:dyDescent="0.3">
      <c r="A13801" s="7">
        <v>24661</v>
      </c>
      <c r="B13801" s="1">
        <v>577.75943733683732</v>
      </c>
    </row>
    <row r="13802" spans="1:2" x14ac:dyDescent="0.3">
      <c r="A13802" s="7">
        <v>24662</v>
      </c>
      <c r="B13802" s="1">
        <v>601.40303232971883</v>
      </c>
    </row>
    <row r="13803" spans="1:2" x14ac:dyDescent="0.3">
      <c r="A13803" s="7">
        <v>24663</v>
      </c>
      <c r="B13803" s="1">
        <v>634.74622492714104</v>
      </c>
    </row>
    <row r="13804" spans="1:2" x14ac:dyDescent="0.3">
      <c r="A13804" s="7">
        <v>24664</v>
      </c>
      <c r="B13804" s="1">
        <v>634.07743469797219</v>
      </c>
    </row>
    <row r="13805" spans="1:2" x14ac:dyDescent="0.3">
      <c r="A13805" s="7">
        <v>24665</v>
      </c>
      <c r="B13805" s="1">
        <v>653.39564407767466</v>
      </c>
    </row>
    <row r="13806" spans="1:2" x14ac:dyDescent="0.3">
      <c r="A13806" s="7">
        <v>24666</v>
      </c>
      <c r="B13806" s="1">
        <v>629.55708073324604</v>
      </c>
    </row>
    <row r="13807" spans="1:2" x14ac:dyDescent="0.3">
      <c r="A13807" s="7">
        <v>24667</v>
      </c>
      <c r="B13807" s="1">
        <v>613.23399219314331</v>
      </c>
    </row>
    <row r="13808" spans="1:2" x14ac:dyDescent="0.3">
      <c r="A13808" s="7">
        <v>24668</v>
      </c>
      <c r="B13808" s="1">
        <v>591.98848178163632</v>
      </c>
    </row>
    <row r="13809" spans="1:2" x14ac:dyDescent="0.3">
      <c r="A13809" s="7">
        <v>24669</v>
      </c>
      <c r="B13809" s="1">
        <v>595.36175503598861</v>
      </c>
    </row>
    <row r="13810" spans="1:2" x14ac:dyDescent="0.3">
      <c r="A13810" s="7">
        <v>24670</v>
      </c>
      <c r="B13810" s="1">
        <v>607.53734120160857</v>
      </c>
    </row>
    <row r="13811" spans="1:2" x14ac:dyDescent="0.3">
      <c r="A13811" s="7">
        <v>24671</v>
      </c>
      <c r="B13811" s="1">
        <v>615.17970758879017</v>
      </c>
    </row>
    <row r="13812" spans="1:2" x14ac:dyDescent="0.3">
      <c r="A13812" s="7">
        <v>24672</v>
      </c>
      <c r="B13812" s="1">
        <v>612.88584321163694</v>
      </c>
    </row>
    <row r="13813" spans="1:2" x14ac:dyDescent="0.3">
      <c r="A13813" s="7">
        <v>24673</v>
      </c>
      <c r="B13813" s="1">
        <v>594.08078811617315</v>
      </c>
    </row>
    <row r="13814" spans="1:2" x14ac:dyDescent="0.3">
      <c r="A13814" s="7">
        <v>24674</v>
      </c>
      <c r="B13814" s="1">
        <v>597.45983718334992</v>
      </c>
    </row>
    <row r="13815" spans="1:2" x14ac:dyDescent="0.3">
      <c r="A13815" s="7">
        <v>24675</v>
      </c>
      <c r="B13815" s="1">
        <v>586.23857019465004</v>
      </c>
    </row>
    <row r="13816" spans="1:2" x14ac:dyDescent="0.3">
      <c r="A13816" s="7">
        <v>24676</v>
      </c>
      <c r="B13816" s="1">
        <v>607.86810715205161</v>
      </c>
    </row>
    <row r="13817" spans="1:2" x14ac:dyDescent="0.3">
      <c r="A13817" s="7">
        <v>24677</v>
      </c>
      <c r="B13817" s="1">
        <v>637.06436472331279</v>
      </c>
    </row>
    <row r="13818" spans="1:2" x14ac:dyDescent="0.3">
      <c r="A13818" s="7">
        <v>24678</v>
      </c>
      <c r="B13818" s="1">
        <v>635.90039341481156</v>
      </c>
    </row>
    <row r="13819" spans="1:2" x14ac:dyDescent="0.3">
      <c r="A13819" s="7">
        <v>24679</v>
      </c>
      <c r="B13819" s="1">
        <v>626.78007794961115</v>
      </c>
    </row>
    <row r="13820" spans="1:2" x14ac:dyDescent="0.3">
      <c r="A13820" s="7">
        <v>24680</v>
      </c>
      <c r="B13820" s="1">
        <v>637.47143575851624</v>
      </c>
    </row>
    <row r="13821" spans="1:2" x14ac:dyDescent="0.3">
      <c r="A13821" s="7">
        <v>24681</v>
      </c>
      <c r="B13821" s="1">
        <v>626.54224196535404</v>
      </c>
    </row>
    <row r="13822" spans="1:2" x14ac:dyDescent="0.3">
      <c r="A13822" s="7">
        <v>24682</v>
      </c>
      <c r="B13822" s="1">
        <v>592.72496311486839</v>
      </c>
    </row>
    <row r="13823" spans="1:2" x14ac:dyDescent="0.3">
      <c r="A13823" s="7">
        <v>24683</v>
      </c>
      <c r="B13823" s="1">
        <v>581.42891276436376</v>
      </c>
    </row>
    <row r="13824" spans="1:2" x14ac:dyDescent="0.3">
      <c r="A13824" s="7">
        <v>24684</v>
      </c>
      <c r="B13824" s="1">
        <v>572.74503219416465</v>
      </c>
    </row>
    <row r="13825" spans="1:2" x14ac:dyDescent="0.3">
      <c r="A13825" s="7">
        <v>24685</v>
      </c>
      <c r="B13825" s="1">
        <v>596.51032785100472</v>
      </c>
    </row>
    <row r="13826" spans="1:2" x14ac:dyDescent="0.3">
      <c r="A13826" s="7">
        <v>24686</v>
      </c>
      <c r="B13826" s="1">
        <v>620.09171609830423</v>
      </c>
    </row>
    <row r="13827" spans="1:2" x14ac:dyDescent="0.3">
      <c r="A13827" s="7">
        <v>24687</v>
      </c>
      <c r="B13827" s="1">
        <v>640.79318058489764</v>
      </c>
    </row>
    <row r="13828" spans="1:2" x14ac:dyDescent="0.3">
      <c r="A13828" s="7">
        <v>24688</v>
      </c>
      <c r="B13828" s="1">
        <v>594.84770038307795</v>
      </c>
    </row>
    <row r="13829" spans="1:2" x14ac:dyDescent="0.3">
      <c r="A13829" s="7">
        <v>24689</v>
      </c>
      <c r="B13829" s="1">
        <v>538.28272761570702</v>
      </c>
    </row>
    <row r="13830" spans="1:2" x14ac:dyDescent="0.3">
      <c r="A13830" s="7">
        <v>24690</v>
      </c>
      <c r="B13830" s="1">
        <v>557.7332057664479</v>
      </c>
    </row>
    <row r="13831" spans="1:2" x14ac:dyDescent="0.3">
      <c r="A13831" s="7">
        <v>24691</v>
      </c>
      <c r="B13831" s="1">
        <v>590.8885148653701</v>
      </c>
    </row>
    <row r="13832" spans="1:2" x14ac:dyDescent="0.3">
      <c r="A13832" s="7">
        <v>24692</v>
      </c>
      <c r="B13832" s="1">
        <v>602.37884436430943</v>
      </c>
    </row>
    <row r="13833" spans="1:2" x14ac:dyDescent="0.3">
      <c r="A13833" s="7">
        <v>24693</v>
      </c>
      <c r="B13833" s="1">
        <v>625.53009703856003</v>
      </c>
    </row>
    <row r="13834" spans="1:2" x14ac:dyDescent="0.3">
      <c r="A13834" s="7">
        <v>24694</v>
      </c>
      <c r="B13834" s="1">
        <v>613.39389438672129</v>
      </c>
    </row>
    <row r="13835" spans="1:2" x14ac:dyDescent="0.3">
      <c r="A13835" s="7">
        <v>24695</v>
      </c>
      <c r="B13835" s="1">
        <v>579.36154440429516</v>
      </c>
    </row>
    <row r="13836" spans="1:2" x14ac:dyDescent="0.3">
      <c r="A13836" s="7">
        <v>24696</v>
      </c>
      <c r="B13836" s="1">
        <v>583.14880958967751</v>
      </c>
    </row>
    <row r="13837" spans="1:2" x14ac:dyDescent="0.3">
      <c r="A13837" s="7">
        <v>24697</v>
      </c>
      <c r="B13837" s="1">
        <v>567.38772861757616</v>
      </c>
    </row>
    <row r="13838" spans="1:2" x14ac:dyDescent="0.3">
      <c r="A13838" s="7">
        <v>24698</v>
      </c>
      <c r="B13838" s="1">
        <v>581.49834099569944</v>
      </c>
    </row>
    <row r="13839" spans="1:2" x14ac:dyDescent="0.3">
      <c r="A13839" s="7">
        <v>24699</v>
      </c>
      <c r="B13839" s="1">
        <v>622.89117163217179</v>
      </c>
    </row>
    <row r="13840" spans="1:2" x14ac:dyDescent="0.3">
      <c r="A13840" s="7">
        <v>24700</v>
      </c>
      <c r="B13840" s="1">
        <v>628.96432630572838</v>
      </c>
    </row>
    <row r="13841" spans="1:2" x14ac:dyDescent="0.3">
      <c r="A13841" s="7">
        <v>24701</v>
      </c>
      <c r="B13841" s="1">
        <v>633.09301105502948</v>
      </c>
    </row>
    <row r="13842" spans="1:2" x14ac:dyDescent="0.3">
      <c r="A13842" s="7">
        <v>24702</v>
      </c>
      <c r="B13842" s="1">
        <v>648.07637782018946</v>
      </c>
    </row>
    <row r="13843" spans="1:2" x14ac:dyDescent="0.3">
      <c r="A13843" s="7">
        <v>24703</v>
      </c>
      <c r="B13843" s="1">
        <v>631.98085189488188</v>
      </c>
    </row>
    <row r="13844" spans="1:2" x14ac:dyDescent="0.3">
      <c r="A13844" s="7">
        <v>24704</v>
      </c>
      <c r="B13844" s="1">
        <v>575.46069458250622</v>
      </c>
    </row>
    <row r="13845" spans="1:2" x14ac:dyDescent="0.3">
      <c r="A13845" s="7">
        <v>24705</v>
      </c>
      <c r="B13845" s="1">
        <v>553.0794497324448</v>
      </c>
    </row>
    <row r="13846" spans="1:2" x14ac:dyDescent="0.3">
      <c r="A13846" s="7">
        <v>24706</v>
      </c>
      <c r="B13846" s="1">
        <v>560.52179611898327</v>
      </c>
    </row>
    <row r="13847" spans="1:2" x14ac:dyDescent="0.3">
      <c r="A13847" s="7">
        <v>24707</v>
      </c>
      <c r="B13847" s="1">
        <v>563.97415791509206</v>
      </c>
    </row>
    <row r="13848" spans="1:2" x14ac:dyDescent="0.3">
      <c r="A13848" s="7">
        <v>24708</v>
      </c>
      <c r="B13848" s="1">
        <v>510.91110542224504</v>
      </c>
    </row>
    <row r="13849" spans="1:2" x14ac:dyDescent="0.3">
      <c r="A13849" s="7">
        <v>24709</v>
      </c>
      <c r="B13849" s="1">
        <v>535.25717024441155</v>
      </c>
    </row>
    <row r="13850" spans="1:2" x14ac:dyDescent="0.3">
      <c r="A13850" s="7">
        <v>24710</v>
      </c>
      <c r="B13850" s="1">
        <v>560.18242229020711</v>
      </c>
    </row>
    <row r="13851" spans="1:2" x14ac:dyDescent="0.3">
      <c r="A13851" s="7">
        <v>24711</v>
      </c>
      <c r="B13851" s="1">
        <v>571.32289124782915</v>
      </c>
    </row>
    <row r="13852" spans="1:2" x14ac:dyDescent="0.3">
      <c r="A13852" s="7">
        <v>24712</v>
      </c>
      <c r="B13852" s="1">
        <v>560.10642681777097</v>
      </c>
    </row>
    <row r="13853" spans="1:2" x14ac:dyDescent="0.3">
      <c r="A13853" s="7">
        <v>24713</v>
      </c>
      <c r="B13853" s="1">
        <v>567.14819351703579</v>
      </c>
    </row>
    <row r="13854" spans="1:2" x14ac:dyDescent="0.3">
      <c r="A13854" s="7">
        <v>24714</v>
      </c>
      <c r="B13854" s="1">
        <v>592.58341070284803</v>
      </c>
    </row>
    <row r="13855" spans="1:2" x14ac:dyDescent="0.3">
      <c r="A13855" s="7">
        <v>24715</v>
      </c>
      <c r="B13855" s="1">
        <v>609.03146089664403</v>
      </c>
    </row>
    <row r="13856" spans="1:2" x14ac:dyDescent="0.3">
      <c r="A13856" s="7">
        <v>24716</v>
      </c>
      <c r="B13856" s="1">
        <v>587.85837252854731</v>
      </c>
    </row>
    <row r="13857" spans="1:2" x14ac:dyDescent="0.3">
      <c r="A13857" s="7">
        <v>24717</v>
      </c>
      <c r="B13857" s="1">
        <v>564.30393340975888</v>
      </c>
    </row>
    <row r="13858" spans="1:2" x14ac:dyDescent="0.3">
      <c r="A13858" s="7">
        <v>24718</v>
      </c>
      <c r="B13858" s="1">
        <v>556.2766945590073</v>
      </c>
    </row>
    <row r="13859" spans="1:2" x14ac:dyDescent="0.3">
      <c r="A13859" s="7">
        <v>24719</v>
      </c>
      <c r="B13859" s="1">
        <v>566.87460903175327</v>
      </c>
    </row>
    <row r="13860" spans="1:2" x14ac:dyDescent="0.3">
      <c r="A13860" s="7">
        <v>24720</v>
      </c>
      <c r="B13860" s="1">
        <v>558.2371878087514</v>
      </c>
    </row>
    <row r="13861" spans="1:2" x14ac:dyDescent="0.3">
      <c r="A13861" s="7">
        <v>24721</v>
      </c>
      <c r="B13861" s="1">
        <v>579.33389493465017</v>
      </c>
    </row>
    <row r="13862" spans="1:2" x14ac:dyDescent="0.3">
      <c r="A13862" s="7">
        <v>24722</v>
      </c>
      <c r="B13862" s="1">
        <v>564.39404259045716</v>
      </c>
    </row>
    <row r="13863" spans="1:2" x14ac:dyDescent="0.3">
      <c r="A13863" s="7">
        <v>24723</v>
      </c>
      <c r="B13863" s="1">
        <v>550.29167907018928</v>
      </c>
    </row>
    <row r="13864" spans="1:2" x14ac:dyDescent="0.3">
      <c r="A13864" s="7">
        <v>24724</v>
      </c>
      <c r="B13864" s="1">
        <v>536.0277865805499</v>
      </c>
    </row>
    <row r="13865" spans="1:2" x14ac:dyDescent="0.3">
      <c r="A13865" s="7">
        <v>24725</v>
      </c>
      <c r="B13865" s="1">
        <v>551.52984449783924</v>
      </c>
    </row>
    <row r="13866" spans="1:2" x14ac:dyDescent="0.3">
      <c r="A13866" s="7">
        <v>24726</v>
      </c>
      <c r="B13866" s="1">
        <v>540.84377758554274</v>
      </c>
    </row>
    <row r="13867" spans="1:2" x14ac:dyDescent="0.3">
      <c r="A13867" s="7">
        <v>24727</v>
      </c>
      <c r="B13867" s="1">
        <v>528.24383974093325</v>
      </c>
    </row>
    <row r="13868" spans="1:2" x14ac:dyDescent="0.3">
      <c r="A13868" s="7">
        <v>24728</v>
      </c>
      <c r="B13868" s="1">
        <v>552.98207938099426</v>
      </c>
    </row>
    <row r="13869" spans="1:2" x14ac:dyDescent="0.3">
      <c r="A13869" s="7">
        <v>24729</v>
      </c>
      <c r="B13869" s="1">
        <v>557.0078825710732</v>
      </c>
    </row>
    <row r="13870" spans="1:2" x14ac:dyDescent="0.3">
      <c r="A13870" s="7">
        <v>24730</v>
      </c>
      <c r="B13870" s="1">
        <v>572.67173246155085</v>
      </c>
    </row>
    <row r="13871" spans="1:2" x14ac:dyDescent="0.3">
      <c r="A13871" s="7">
        <v>24731</v>
      </c>
      <c r="B13871" s="1">
        <v>553.98752835195501</v>
      </c>
    </row>
    <row r="13872" spans="1:2" x14ac:dyDescent="0.3">
      <c r="A13872" s="7">
        <v>24732</v>
      </c>
      <c r="B13872" s="1">
        <v>570.28908842795647</v>
      </c>
    </row>
    <row r="13873" spans="1:2" x14ac:dyDescent="0.3">
      <c r="A13873" s="7">
        <v>24733</v>
      </c>
      <c r="B13873" s="1">
        <v>587.33520096356392</v>
      </c>
    </row>
    <row r="13874" spans="1:2" x14ac:dyDescent="0.3">
      <c r="A13874" s="7">
        <v>24734</v>
      </c>
      <c r="B13874" s="1">
        <v>590.01706689842217</v>
      </c>
    </row>
    <row r="13875" spans="1:2" x14ac:dyDescent="0.3">
      <c r="A13875" s="7">
        <v>24735</v>
      </c>
      <c r="B13875" s="1">
        <v>583.59854312209075</v>
      </c>
    </row>
    <row r="13876" spans="1:2" x14ac:dyDescent="0.3">
      <c r="A13876" s="7">
        <v>24736</v>
      </c>
      <c r="B13876" s="1">
        <v>546.69518139518948</v>
      </c>
    </row>
    <row r="13877" spans="1:2" x14ac:dyDescent="0.3">
      <c r="A13877" s="7">
        <v>24737</v>
      </c>
      <c r="B13877" s="1">
        <v>548.25182362815258</v>
      </c>
    </row>
    <row r="13878" spans="1:2" x14ac:dyDescent="0.3">
      <c r="A13878" s="7">
        <v>24738</v>
      </c>
      <c r="B13878" s="1">
        <v>540.81940200397537</v>
      </c>
    </row>
    <row r="13879" spans="1:2" x14ac:dyDescent="0.3">
      <c r="A13879" s="7">
        <v>24739</v>
      </c>
      <c r="B13879" s="1">
        <v>571.69001209878138</v>
      </c>
    </row>
    <row r="13880" spans="1:2" x14ac:dyDescent="0.3">
      <c r="A13880" s="7">
        <v>24740</v>
      </c>
      <c r="B13880" s="1">
        <v>568.1516190789572</v>
      </c>
    </row>
    <row r="13881" spans="1:2" x14ac:dyDescent="0.3">
      <c r="A13881" s="7">
        <v>24741</v>
      </c>
      <c r="B13881" s="1">
        <v>556.84121774297114</v>
      </c>
    </row>
    <row r="13882" spans="1:2" x14ac:dyDescent="0.3">
      <c r="A13882" s="7">
        <v>24742</v>
      </c>
      <c r="B13882" s="1">
        <v>562.47963230637129</v>
      </c>
    </row>
    <row r="13883" spans="1:2" x14ac:dyDescent="0.3">
      <c r="A13883" s="7">
        <v>24743</v>
      </c>
      <c r="B13883" s="1">
        <v>576.59384069338626</v>
      </c>
    </row>
    <row r="13884" spans="1:2" x14ac:dyDescent="0.3">
      <c r="A13884" s="7">
        <v>24744</v>
      </c>
      <c r="B13884" s="1">
        <v>581.82645647764514</v>
      </c>
    </row>
    <row r="13885" spans="1:2" x14ac:dyDescent="0.3">
      <c r="A13885" s="7">
        <v>24745</v>
      </c>
      <c r="B13885" s="1">
        <v>577.21776601068768</v>
      </c>
    </row>
    <row r="13886" spans="1:2" x14ac:dyDescent="0.3">
      <c r="A13886" s="7">
        <v>24746</v>
      </c>
      <c r="B13886" s="1">
        <v>527.41809885097553</v>
      </c>
    </row>
    <row r="13887" spans="1:2" x14ac:dyDescent="0.3">
      <c r="A13887" s="7">
        <v>24747</v>
      </c>
      <c r="B13887" s="1">
        <v>535.84670673338076</v>
      </c>
    </row>
    <row r="13888" spans="1:2" x14ac:dyDescent="0.3">
      <c r="A13888" s="7">
        <v>24748</v>
      </c>
      <c r="B13888" s="1">
        <v>542.36072753135466</v>
      </c>
    </row>
    <row r="13889" spans="1:2" x14ac:dyDescent="0.3">
      <c r="A13889" s="7">
        <v>24749</v>
      </c>
      <c r="B13889" s="1">
        <v>548.24294664180775</v>
      </c>
    </row>
    <row r="13890" spans="1:2" x14ac:dyDescent="0.3">
      <c r="A13890" s="7">
        <v>24750</v>
      </c>
      <c r="B13890" s="1">
        <v>561.13346631820923</v>
      </c>
    </row>
    <row r="13891" spans="1:2" x14ac:dyDescent="0.3">
      <c r="A13891" s="7">
        <v>24751</v>
      </c>
      <c r="B13891" s="1">
        <v>563.26175879272353</v>
      </c>
    </row>
    <row r="13892" spans="1:2" x14ac:dyDescent="0.3">
      <c r="A13892" s="7">
        <v>24752</v>
      </c>
      <c r="B13892" s="1">
        <v>530.29883484079221</v>
      </c>
    </row>
    <row r="13893" spans="1:2" x14ac:dyDescent="0.3">
      <c r="A13893" s="7">
        <v>24753</v>
      </c>
      <c r="B13893" s="1">
        <v>525.58295604889463</v>
      </c>
    </row>
    <row r="13894" spans="1:2" x14ac:dyDescent="0.3">
      <c r="A13894" s="7">
        <v>24754</v>
      </c>
      <c r="B13894" s="1">
        <v>540.94999435415082</v>
      </c>
    </row>
    <row r="13895" spans="1:2" x14ac:dyDescent="0.3">
      <c r="A13895" s="7">
        <v>24755</v>
      </c>
      <c r="B13895" s="1">
        <v>512.66089417790056</v>
      </c>
    </row>
    <row r="13896" spans="1:2" x14ac:dyDescent="0.3">
      <c r="A13896" s="7">
        <v>24756</v>
      </c>
      <c r="B13896" s="1">
        <v>524.20830282850329</v>
      </c>
    </row>
    <row r="13897" spans="1:2" x14ac:dyDescent="0.3">
      <c r="A13897" s="7">
        <v>24757</v>
      </c>
      <c r="B13897" s="1">
        <v>530.55883498924732</v>
      </c>
    </row>
    <row r="13898" spans="1:2" x14ac:dyDescent="0.3">
      <c r="A13898" s="7">
        <v>24758</v>
      </c>
      <c r="B13898" s="1">
        <v>522.74035904847699</v>
      </c>
    </row>
    <row r="13899" spans="1:2" x14ac:dyDescent="0.3">
      <c r="A13899" s="7">
        <v>24759</v>
      </c>
      <c r="B13899" s="1">
        <v>537.93700599465649</v>
      </c>
    </row>
    <row r="13900" spans="1:2" x14ac:dyDescent="0.3">
      <c r="A13900" s="7">
        <v>24760</v>
      </c>
      <c r="B13900" s="1">
        <v>542.99919545681905</v>
      </c>
    </row>
    <row r="13901" spans="1:2" x14ac:dyDescent="0.3">
      <c r="A13901" s="7">
        <v>24761</v>
      </c>
      <c r="B13901" s="1">
        <v>569.19087864035805</v>
      </c>
    </row>
    <row r="13902" spans="1:2" x14ac:dyDescent="0.3">
      <c r="A13902" s="7">
        <v>24762</v>
      </c>
      <c r="B13902" s="1">
        <v>546.37983956381458</v>
      </c>
    </row>
    <row r="13903" spans="1:2" x14ac:dyDescent="0.3">
      <c r="A13903" s="7">
        <v>24763</v>
      </c>
      <c r="B13903" s="1">
        <v>539.25099832047385</v>
      </c>
    </row>
    <row r="13904" spans="1:2" x14ac:dyDescent="0.3">
      <c r="A13904" s="7">
        <v>24764</v>
      </c>
      <c r="B13904" s="1">
        <v>544.29777380180701</v>
      </c>
    </row>
    <row r="13905" spans="1:2" x14ac:dyDescent="0.3">
      <c r="A13905" s="7">
        <v>24765</v>
      </c>
      <c r="B13905" s="1">
        <v>536.02569172442304</v>
      </c>
    </row>
    <row r="13906" spans="1:2" x14ac:dyDescent="0.3">
      <c r="A13906" s="7">
        <v>24766</v>
      </c>
      <c r="B13906" s="1">
        <v>535.68928530418509</v>
      </c>
    </row>
    <row r="13907" spans="1:2" x14ac:dyDescent="0.3">
      <c r="A13907" s="7">
        <v>24767</v>
      </c>
      <c r="B13907" s="1">
        <v>548.38895565690632</v>
      </c>
    </row>
    <row r="13908" spans="1:2" x14ac:dyDescent="0.3">
      <c r="A13908" s="7">
        <v>24768</v>
      </c>
      <c r="B13908" s="1">
        <v>555.81628036238044</v>
      </c>
    </row>
    <row r="13909" spans="1:2" x14ac:dyDescent="0.3">
      <c r="A13909" s="7">
        <v>24769</v>
      </c>
      <c r="B13909" s="1">
        <v>525.04842144258782</v>
      </c>
    </row>
    <row r="13910" spans="1:2" x14ac:dyDescent="0.3">
      <c r="A13910" s="7">
        <v>24770</v>
      </c>
      <c r="B13910" s="1">
        <v>541.23076351569034</v>
      </c>
    </row>
    <row r="13911" spans="1:2" x14ac:dyDescent="0.3">
      <c r="A13911" s="7">
        <v>24771</v>
      </c>
      <c r="B13911" s="1">
        <v>536.83760478711042</v>
      </c>
    </row>
    <row r="13912" spans="1:2" x14ac:dyDescent="0.3">
      <c r="A13912" s="7">
        <v>24772</v>
      </c>
      <c r="B13912" s="1">
        <v>524.40627798680487</v>
      </c>
    </row>
    <row r="13913" spans="1:2" x14ac:dyDescent="0.3">
      <c r="A13913" s="7">
        <v>24773</v>
      </c>
      <c r="B13913" s="1">
        <v>540.33556390260947</v>
      </c>
    </row>
    <row r="13914" spans="1:2" x14ac:dyDescent="0.3">
      <c r="A13914" s="7">
        <v>24774</v>
      </c>
      <c r="B13914" s="1">
        <v>544.48185147473589</v>
      </c>
    </row>
    <row r="13915" spans="1:2" x14ac:dyDescent="0.3">
      <c r="A13915" s="7">
        <v>24775</v>
      </c>
      <c r="B13915" s="1">
        <v>544.34307868368512</v>
      </c>
    </row>
    <row r="13916" spans="1:2" x14ac:dyDescent="0.3">
      <c r="A13916" s="7">
        <v>24776</v>
      </c>
      <c r="B13916" s="1">
        <v>538.522212918077</v>
      </c>
    </row>
    <row r="13917" spans="1:2" x14ac:dyDescent="0.3">
      <c r="A13917" s="7">
        <v>24777</v>
      </c>
      <c r="B13917" s="1">
        <v>497.37473150083019</v>
      </c>
    </row>
    <row r="13918" spans="1:2" x14ac:dyDescent="0.3">
      <c r="A13918" s="7">
        <v>24778</v>
      </c>
      <c r="B13918" s="1">
        <v>460.414123424987</v>
      </c>
    </row>
    <row r="13919" spans="1:2" x14ac:dyDescent="0.3">
      <c r="A13919" s="7">
        <v>24779</v>
      </c>
      <c r="B13919" s="1">
        <v>476.25479888022357</v>
      </c>
    </row>
    <row r="13920" spans="1:2" x14ac:dyDescent="0.3">
      <c r="A13920" s="7">
        <v>24780</v>
      </c>
      <c r="B13920" s="1">
        <v>490.16413503436218</v>
      </c>
    </row>
    <row r="13921" spans="1:2" x14ac:dyDescent="0.3">
      <c r="A13921" s="7">
        <v>24781</v>
      </c>
      <c r="B13921" s="1">
        <v>485.9375743133516</v>
      </c>
    </row>
    <row r="13922" spans="1:2" x14ac:dyDescent="0.3">
      <c r="A13922" s="7">
        <v>24782</v>
      </c>
      <c r="B13922" s="1">
        <v>484.81831032550843</v>
      </c>
    </row>
    <row r="13923" spans="1:2" x14ac:dyDescent="0.3">
      <c r="A13923" s="7">
        <v>24783</v>
      </c>
      <c r="B13923" s="1">
        <v>482.6124517037332</v>
      </c>
    </row>
    <row r="13924" spans="1:2" x14ac:dyDescent="0.3">
      <c r="A13924" s="7">
        <v>24784</v>
      </c>
      <c r="B13924" s="1">
        <v>493.72113660977504</v>
      </c>
    </row>
    <row r="13925" spans="1:2" x14ac:dyDescent="0.3">
      <c r="A13925" s="7">
        <v>24785</v>
      </c>
      <c r="B13925" s="1">
        <v>499.72932342398678</v>
      </c>
    </row>
    <row r="13926" spans="1:2" x14ac:dyDescent="0.3">
      <c r="A13926" s="7">
        <v>24786</v>
      </c>
      <c r="B13926" s="1">
        <v>500.70427217262124</v>
      </c>
    </row>
    <row r="13927" spans="1:2" x14ac:dyDescent="0.3">
      <c r="A13927" s="7">
        <v>24787</v>
      </c>
      <c r="B13927" s="1">
        <v>506.88529772437192</v>
      </c>
    </row>
    <row r="13928" spans="1:2" x14ac:dyDescent="0.3">
      <c r="A13928" s="7">
        <v>24788</v>
      </c>
      <c r="B13928" s="1">
        <v>511.64936399342866</v>
      </c>
    </row>
    <row r="13929" spans="1:2" x14ac:dyDescent="0.3">
      <c r="A13929" s="7">
        <v>24789</v>
      </c>
      <c r="B13929" s="1">
        <v>502.8607957268448</v>
      </c>
    </row>
    <row r="13930" spans="1:2" x14ac:dyDescent="0.3">
      <c r="A13930" s="7">
        <v>24790</v>
      </c>
      <c r="B13930" s="1">
        <v>480.80071491164034</v>
      </c>
    </row>
    <row r="13931" spans="1:2" x14ac:dyDescent="0.3">
      <c r="A13931" s="7">
        <v>24791</v>
      </c>
      <c r="B13931" s="1">
        <v>469.38750166508032</v>
      </c>
    </row>
    <row r="13932" spans="1:2" x14ac:dyDescent="0.3">
      <c r="A13932" s="7">
        <v>24792</v>
      </c>
      <c r="B13932" s="1">
        <v>490.49620243904292</v>
      </c>
    </row>
    <row r="13933" spans="1:2" x14ac:dyDescent="0.3">
      <c r="A13933" s="7">
        <v>24793</v>
      </c>
      <c r="B13933" s="1">
        <v>492.94972233888825</v>
      </c>
    </row>
    <row r="13934" spans="1:2" x14ac:dyDescent="0.3">
      <c r="A13934" s="7">
        <v>24794</v>
      </c>
      <c r="B13934" s="1">
        <v>488.41914266917161</v>
      </c>
    </row>
    <row r="13935" spans="1:2" x14ac:dyDescent="0.3">
      <c r="A13935" s="7">
        <v>24795</v>
      </c>
      <c r="B13935" s="1">
        <v>498.89451213026024</v>
      </c>
    </row>
    <row r="13936" spans="1:2" x14ac:dyDescent="0.3">
      <c r="A13936" s="7">
        <v>24796</v>
      </c>
      <c r="B13936" s="1">
        <v>503.19693977400726</v>
      </c>
    </row>
    <row r="13937" spans="1:2" x14ac:dyDescent="0.3">
      <c r="A13937" s="7">
        <v>24797</v>
      </c>
      <c r="B13937" s="1">
        <v>479.49208837091601</v>
      </c>
    </row>
    <row r="13938" spans="1:2" x14ac:dyDescent="0.3">
      <c r="A13938" s="7">
        <v>24798</v>
      </c>
      <c r="B13938" s="1">
        <v>482.4804880815272</v>
      </c>
    </row>
    <row r="13939" spans="1:2" x14ac:dyDescent="0.3">
      <c r="A13939" s="7">
        <v>24799</v>
      </c>
      <c r="B13939" s="1">
        <v>471.34352493849383</v>
      </c>
    </row>
    <row r="13940" spans="1:2" x14ac:dyDescent="0.3">
      <c r="A13940" s="7">
        <v>24800</v>
      </c>
      <c r="B13940" s="1">
        <v>448.6397284131267</v>
      </c>
    </row>
    <row r="13941" spans="1:2" x14ac:dyDescent="0.3">
      <c r="A13941" s="7">
        <v>24801</v>
      </c>
      <c r="B13941" s="1">
        <v>424.87335097479934</v>
      </c>
    </row>
    <row r="13942" spans="1:2" x14ac:dyDescent="0.3">
      <c r="A13942" s="7">
        <v>24802</v>
      </c>
      <c r="B13942" s="1">
        <v>457.03575732758168</v>
      </c>
    </row>
    <row r="13943" spans="1:2" x14ac:dyDescent="0.3">
      <c r="A13943" s="7">
        <v>24803</v>
      </c>
      <c r="B13943" s="1">
        <v>465.96200297932694</v>
      </c>
    </row>
    <row r="13944" spans="1:2" x14ac:dyDescent="0.3">
      <c r="A13944" s="7">
        <v>24804</v>
      </c>
      <c r="B13944" s="1">
        <v>459.7739087180405</v>
      </c>
    </row>
    <row r="13945" spans="1:2" x14ac:dyDescent="0.3">
      <c r="A13945" s="7">
        <v>24805</v>
      </c>
      <c r="B13945" s="1">
        <v>450.11469497366028</v>
      </c>
    </row>
    <row r="13946" spans="1:2" x14ac:dyDescent="0.3">
      <c r="A13946" s="7">
        <v>24806</v>
      </c>
      <c r="B13946" s="1">
        <v>428.0172745585644</v>
      </c>
    </row>
    <row r="13947" spans="1:2" x14ac:dyDescent="0.3">
      <c r="A13947" s="7">
        <v>24807</v>
      </c>
      <c r="B13947" s="1">
        <v>466.94625606446618</v>
      </c>
    </row>
    <row r="13948" spans="1:2" x14ac:dyDescent="0.3">
      <c r="A13948" s="7">
        <v>24808</v>
      </c>
      <c r="B13948" s="1">
        <v>469.77867158490807</v>
      </c>
    </row>
    <row r="13949" spans="1:2" x14ac:dyDescent="0.3">
      <c r="A13949" s="7">
        <v>24809</v>
      </c>
      <c r="B13949" s="1">
        <v>468.56067335956078</v>
      </c>
    </row>
    <row r="13950" spans="1:2" x14ac:dyDescent="0.3">
      <c r="A13950" s="7">
        <v>24810</v>
      </c>
      <c r="B13950" s="1">
        <v>459.17413345899968</v>
      </c>
    </row>
    <row r="13951" spans="1:2" x14ac:dyDescent="0.3">
      <c r="A13951" s="7">
        <v>24811</v>
      </c>
      <c r="B13951" s="1">
        <v>458.42911287280168</v>
      </c>
    </row>
    <row r="13952" spans="1:2" x14ac:dyDescent="0.3">
      <c r="A13952" s="7">
        <v>24812</v>
      </c>
      <c r="B13952" s="1">
        <v>465.69139478402474</v>
      </c>
    </row>
    <row r="13953" spans="1:2" x14ac:dyDescent="0.3">
      <c r="A13953" s="7">
        <v>24813</v>
      </c>
      <c r="B13953" s="1">
        <v>450.50737641558248</v>
      </c>
    </row>
    <row r="13954" spans="1:2" x14ac:dyDescent="0.3">
      <c r="A13954" s="7">
        <v>24814</v>
      </c>
      <c r="B13954" s="1">
        <v>476.21403288298723</v>
      </c>
    </row>
    <row r="13955" spans="1:2" x14ac:dyDescent="0.3">
      <c r="A13955" s="7">
        <v>24815</v>
      </c>
      <c r="B13955" s="1">
        <v>451.37426182963793</v>
      </c>
    </row>
    <row r="13956" spans="1:2" x14ac:dyDescent="0.3">
      <c r="A13956" s="7">
        <v>24816</v>
      </c>
      <c r="B13956" s="1">
        <v>459.37192414813069</v>
      </c>
    </row>
    <row r="13957" spans="1:2" x14ac:dyDescent="0.3">
      <c r="A13957" s="7">
        <v>24817</v>
      </c>
      <c r="B13957" s="1">
        <v>470.89483185683184</v>
      </c>
    </row>
    <row r="13958" spans="1:2" x14ac:dyDescent="0.3">
      <c r="A13958" s="7">
        <v>24818</v>
      </c>
      <c r="B13958" s="1">
        <v>447.78549712165989</v>
      </c>
    </row>
    <row r="13959" spans="1:2" x14ac:dyDescent="0.3">
      <c r="A13959" s="7">
        <v>24819</v>
      </c>
      <c r="B13959" s="1">
        <v>459.51481561539237</v>
      </c>
    </row>
    <row r="13960" spans="1:2" x14ac:dyDescent="0.3">
      <c r="A13960" s="7">
        <v>24820</v>
      </c>
      <c r="B13960" s="1">
        <v>461.36817212677624</v>
      </c>
    </row>
    <row r="13961" spans="1:2" x14ac:dyDescent="0.3">
      <c r="A13961" s="7">
        <v>24821</v>
      </c>
      <c r="B13961" s="1">
        <v>457.72043097320369</v>
      </c>
    </row>
    <row r="13962" spans="1:2" x14ac:dyDescent="0.3">
      <c r="A13962" s="7">
        <v>24822</v>
      </c>
      <c r="B13962" s="1">
        <v>455.19086315247336</v>
      </c>
    </row>
    <row r="13963" spans="1:2" x14ac:dyDescent="0.3">
      <c r="A13963" s="7">
        <v>24823</v>
      </c>
      <c r="B13963" s="1">
        <v>453.68850846046132</v>
      </c>
    </row>
    <row r="13964" spans="1:2" x14ac:dyDescent="0.3">
      <c r="A13964" s="7">
        <v>24824</v>
      </c>
      <c r="B13964" s="1">
        <v>457.91333468213202</v>
      </c>
    </row>
    <row r="13965" spans="1:2" x14ac:dyDescent="0.3">
      <c r="A13965" s="7">
        <v>24825</v>
      </c>
      <c r="B13965" s="1">
        <v>468.16097128550757</v>
      </c>
    </row>
    <row r="13966" spans="1:2" x14ac:dyDescent="0.3">
      <c r="A13966" s="7">
        <v>24826</v>
      </c>
      <c r="B13966" s="1">
        <v>450.63971731433543</v>
      </c>
    </row>
    <row r="13967" spans="1:2" x14ac:dyDescent="0.3">
      <c r="A13967" s="7">
        <v>24827</v>
      </c>
      <c r="B13967" s="1">
        <v>476.42210744136423</v>
      </c>
    </row>
    <row r="13968" spans="1:2" x14ac:dyDescent="0.3">
      <c r="A13968" s="7">
        <v>24828</v>
      </c>
      <c r="B13968" s="1">
        <v>478.29954553095575</v>
      </c>
    </row>
    <row r="13969" spans="1:2" x14ac:dyDescent="0.3">
      <c r="A13969" s="7">
        <v>24829</v>
      </c>
      <c r="B13969" s="1">
        <v>465.70363010071583</v>
      </c>
    </row>
    <row r="13970" spans="1:2" x14ac:dyDescent="0.3">
      <c r="A13970" s="7">
        <v>24830</v>
      </c>
      <c r="B13970" s="1">
        <v>453.66320634390883</v>
      </c>
    </row>
    <row r="13971" spans="1:2" x14ac:dyDescent="0.3">
      <c r="A13971" s="7">
        <v>24831</v>
      </c>
      <c r="B13971" s="1">
        <v>461.1866715552552</v>
      </c>
    </row>
    <row r="13972" spans="1:2" x14ac:dyDescent="0.3">
      <c r="A13972" s="7">
        <v>24832</v>
      </c>
      <c r="B13972" s="1">
        <v>456.20894674963142</v>
      </c>
    </row>
    <row r="13973" spans="1:2" x14ac:dyDescent="0.3">
      <c r="A13973" s="7">
        <v>24833</v>
      </c>
      <c r="B13973" s="1">
        <v>452.34161878969866</v>
      </c>
    </row>
    <row r="13974" spans="1:2" x14ac:dyDescent="0.3">
      <c r="A13974" s="7">
        <v>24834</v>
      </c>
      <c r="B13974" s="1">
        <v>442.85108205104495</v>
      </c>
    </row>
    <row r="13975" spans="1:2" x14ac:dyDescent="0.3">
      <c r="A13975" s="7">
        <v>24835</v>
      </c>
      <c r="B13975" s="1">
        <v>437.07638762223525</v>
      </c>
    </row>
    <row r="13976" spans="1:2" x14ac:dyDescent="0.3">
      <c r="A13976" s="7">
        <v>24836</v>
      </c>
      <c r="B13976" s="1">
        <v>423.15111771676317</v>
      </c>
    </row>
    <row r="13977" spans="1:2" x14ac:dyDescent="0.3">
      <c r="A13977" s="7">
        <v>24837</v>
      </c>
      <c r="B13977" s="1">
        <v>420.96668285951745</v>
      </c>
    </row>
    <row r="13978" spans="1:2" x14ac:dyDescent="0.3">
      <c r="A13978" s="7">
        <v>24838</v>
      </c>
      <c r="B13978" s="1">
        <v>437.82763698434826</v>
      </c>
    </row>
    <row r="13979" spans="1:2" x14ac:dyDescent="0.3">
      <c r="A13979" s="7">
        <v>24839</v>
      </c>
      <c r="B13979" s="1">
        <v>457.58559748427029</v>
      </c>
    </row>
    <row r="13980" spans="1:2" x14ac:dyDescent="0.3">
      <c r="A13980" s="7">
        <v>24840</v>
      </c>
      <c r="B13980" s="1">
        <v>448.56177077170821</v>
      </c>
    </row>
    <row r="13981" spans="1:2" x14ac:dyDescent="0.3">
      <c r="A13981" s="7">
        <v>24841</v>
      </c>
      <c r="B13981" s="1">
        <v>445.63439916085838</v>
      </c>
    </row>
    <row r="13982" spans="1:2" x14ac:dyDescent="0.3">
      <c r="A13982" s="7">
        <v>24842</v>
      </c>
      <c r="B13982" s="1">
        <v>443.92621664786009</v>
      </c>
    </row>
    <row r="13983" spans="1:2" x14ac:dyDescent="0.3">
      <c r="A13983" s="7">
        <v>24843</v>
      </c>
      <c r="B13983" s="1">
        <v>439.73827456385987</v>
      </c>
    </row>
    <row r="13984" spans="1:2" x14ac:dyDescent="0.3">
      <c r="A13984" s="7">
        <v>24844</v>
      </c>
      <c r="B13984" s="1">
        <v>435.46066047768068</v>
      </c>
    </row>
    <row r="13985" spans="1:2" x14ac:dyDescent="0.3">
      <c r="A13985" s="7">
        <v>24845</v>
      </c>
      <c r="B13985" s="1">
        <v>423.62666452418262</v>
      </c>
    </row>
    <row r="13986" spans="1:2" x14ac:dyDescent="0.3">
      <c r="A13986" s="7">
        <v>24846</v>
      </c>
      <c r="B13986" s="1">
        <v>440.82217946021001</v>
      </c>
    </row>
    <row r="13987" spans="1:2" x14ac:dyDescent="0.3">
      <c r="A13987" s="7">
        <v>24847</v>
      </c>
      <c r="B13987" s="1">
        <v>430.06779668226318</v>
      </c>
    </row>
    <row r="13988" spans="1:2" x14ac:dyDescent="0.3">
      <c r="A13988" s="7">
        <v>24848</v>
      </c>
      <c r="B13988" s="1">
        <v>428.80839472888107</v>
      </c>
    </row>
    <row r="13989" spans="1:2" x14ac:dyDescent="0.3">
      <c r="A13989" s="7">
        <v>24849</v>
      </c>
      <c r="B13989" s="1">
        <v>430.11421913645228</v>
      </c>
    </row>
    <row r="13990" spans="1:2" x14ac:dyDescent="0.3">
      <c r="A13990" s="7">
        <v>24850</v>
      </c>
      <c r="B13990" s="1">
        <v>440.11875332449381</v>
      </c>
    </row>
    <row r="13991" spans="1:2" x14ac:dyDescent="0.3">
      <c r="A13991" s="7">
        <v>24851</v>
      </c>
      <c r="B13991" s="1">
        <v>431.87250418999184</v>
      </c>
    </row>
    <row r="13992" spans="1:2" x14ac:dyDescent="0.3">
      <c r="A13992" s="7">
        <v>24852</v>
      </c>
      <c r="B13992" s="1">
        <v>442.25136425677982</v>
      </c>
    </row>
    <row r="13993" spans="1:2" x14ac:dyDescent="0.3">
      <c r="A13993" s="7">
        <v>24853</v>
      </c>
      <c r="B13993" s="1">
        <v>448.17749351997537</v>
      </c>
    </row>
    <row r="13994" spans="1:2" x14ac:dyDescent="0.3">
      <c r="A13994" s="7">
        <v>24854</v>
      </c>
      <c r="B13994" s="1">
        <v>442.86751323954996</v>
      </c>
    </row>
    <row r="13995" spans="1:2" x14ac:dyDescent="0.3">
      <c r="A13995" s="7">
        <v>24855</v>
      </c>
      <c r="B13995" s="1">
        <v>434.16847912511003</v>
      </c>
    </row>
    <row r="13996" spans="1:2" x14ac:dyDescent="0.3">
      <c r="A13996" s="7">
        <v>24856</v>
      </c>
      <c r="B13996" s="1">
        <v>451.04185452218428</v>
      </c>
    </row>
    <row r="13997" spans="1:2" x14ac:dyDescent="0.3">
      <c r="A13997" s="7">
        <v>24857</v>
      </c>
      <c r="B13997" s="1">
        <v>460.71356084829904</v>
      </c>
    </row>
    <row r="13998" spans="1:2" x14ac:dyDescent="0.3">
      <c r="A13998" s="7">
        <v>24858</v>
      </c>
      <c r="B13998" s="1">
        <v>449.10980385514767</v>
      </c>
    </row>
    <row r="13999" spans="1:2" x14ac:dyDescent="0.3">
      <c r="A13999" s="7">
        <v>24859</v>
      </c>
      <c r="B13999" s="1">
        <v>448.05416232766902</v>
      </c>
    </row>
    <row r="14000" spans="1:2" x14ac:dyDescent="0.3">
      <c r="A14000" s="7">
        <v>24860</v>
      </c>
      <c r="B14000" s="1">
        <v>448.19452412237484</v>
      </c>
    </row>
    <row r="14001" spans="1:2" x14ac:dyDescent="0.3">
      <c r="A14001" s="7">
        <v>24861</v>
      </c>
      <c r="B14001" s="1">
        <v>451.78940247133119</v>
      </c>
    </row>
    <row r="14002" spans="1:2" x14ac:dyDescent="0.3">
      <c r="A14002" s="7">
        <v>24862</v>
      </c>
      <c r="B14002" s="1">
        <v>446.46414437606154</v>
      </c>
    </row>
    <row r="14003" spans="1:2" x14ac:dyDescent="0.3">
      <c r="A14003" s="7">
        <v>24863</v>
      </c>
      <c r="B14003" s="1">
        <v>439.16421355653938</v>
      </c>
    </row>
    <row r="14004" spans="1:2" x14ac:dyDescent="0.3">
      <c r="A14004" s="7">
        <v>24864</v>
      </c>
      <c r="B14004" s="1">
        <v>441.3349258711205</v>
      </c>
    </row>
    <row r="14005" spans="1:2" x14ac:dyDescent="0.3">
      <c r="A14005" s="7">
        <v>24865</v>
      </c>
      <c r="B14005" s="1">
        <v>441.88595959478926</v>
      </c>
    </row>
    <row r="14006" spans="1:2" x14ac:dyDescent="0.3">
      <c r="A14006" s="7">
        <v>24866</v>
      </c>
      <c r="B14006" s="1">
        <v>427.76451639653976</v>
      </c>
    </row>
    <row r="14007" spans="1:2" x14ac:dyDescent="0.3">
      <c r="A14007" s="7">
        <v>24867</v>
      </c>
      <c r="B14007" s="1">
        <v>430.31568307355269</v>
      </c>
    </row>
    <row r="14008" spans="1:2" x14ac:dyDescent="0.3">
      <c r="A14008" s="7">
        <v>24868</v>
      </c>
      <c r="B14008" s="1">
        <v>419.51280117080091</v>
      </c>
    </row>
    <row r="14009" spans="1:2" x14ac:dyDescent="0.3">
      <c r="A14009" s="7">
        <v>24869</v>
      </c>
      <c r="B14009" s="1">
        <v>403.4367013803826</v>
      </c>
    </row>
    <row r="14010" spans="1:2" x14ac:dyDescent="0.3">
      <c r="A14010" s="7">
        <v>24870</v>
      </c>
      <c r="B14010" s="1">
        <v>397.7385691692167</v>
      </c>
    </row>
    <row r="14011" spans="1:2" x14ac:dyDescent="0.3">
      <c r="A14011" s="7">
        <v>24871</v>
      </c>
      <c r="B14011" s="1">
        <v>407.06761408454969</v>
      </c>
    </row>
    <row r="14012" spans="1:2" x14ac:dyDescent="0.3">
      <c r="A14012" s="7">
        <v>24872</v>
      </c>
      <c r="B14012" s="1">
        <v>427.79114499803222</v>
      </c>
    </row>
    <row r="14013" spans="1:2" x14ac:dyDescent="0.3">
      <c r="A14013" s="7">
        <v>24873</v>
      </c>
      <c r="B14013" s="1">
        <v>416.78856166128116</v>
      </c>
    </row>
    <row r="14014" spans="1:2" x14ac:dyDescent="0.3">
      <c r="A14014" s="7">
        <v>24874</v>
      </c>
      <c r="B14014" s="1">
        <v>417.90173455349878</v>
      </c>
    </row>
    <row r="14015" spans="1:2" x14ac:dyDescent="0.3">
      <c r="A14015" s="7">
        <v>24875</v>
      </c>
      <c r="B14015" s="1">
        <v>410.08135921156401</v>
      </c>
    </row>
    <row r="14016" spans="1:2" x14ac:dyDescent="0.3">
      <c r="A14016" s="7">
        <v>24876</v>
      </c>
      <c r="B14016" s="1">
        <v>415.76412183032681</v>
      </c>
    </row>
    <row r="14017" spans="1:2" x14ac:dyDescent="0.3">
      <c r="A14017" s="7">
        <v>24877</v>
      </c>
      <c r="B14017" s="1">
        <v>414.67520811114264</v>
      </c>
    </row>
    <row r="14018" spans="1:2" x14ac:dyDescent="0.3">
      <c r="A14018" s="7">
        <v>24878</v>
      </c>
      <c r="B14018" s="1">
        <v>402.25656098212312</v>
      </c>
    </row>
    <row r="14019" spans="1:2" x14ac:dyDescent="0.3">
      <c r="A14019" s="7">
        <v>24879</v>
      </c>
      <c r="B14019" s="1">
        <v>417.62894148264729</v>
      </c>
    </row>
    <row r="14020" spans="1:2" x14ac:dyDescent="0.3">
      <c r="A14020" s="7">
        <v>24880</v>
      </c>
      <c r="B14020" s="1">
        <v>410.3453793678085</v>
      </c>
    </row>
    <row r="14021" spans="1:2" x14ac:dyDescent="0.3">
      <c r="A14021" s="7">
        <v>24881</v>
      </c>
      <c r="B14021" s="1">
        <v>397.82566340020742</v>
      </c>
    </row>
    <row r="14022" spans="1:2" x14ac:dyDescent="0.3">
      <c r="A14022" s="7">
        <v>24882</v>
      </c>
      <c r="B14022" s="1">
        <v>419.83114890375401</v>
      </c>
    </row>
    <row r="14023" spans="1:2" x14ac:dyDescent="0.3">
      <c r="A14023" s="7">
        <v>24883</v>
      </c>
      <c r="B14023" s="1">
        <v>397.77134950289371</v>
      </c>
    </row>
    <row r="14024" spans="1:2" x14ac:dyDescent="0.3">
      <c r="A14024" s="7">
        <v>24884</v>
      </c>
      <c r="B14024" s="1">
        <v>426.29043618559865</v>
      </c>
    </row>
    <row r="14025" spans="1:2" x14ac:dyDescent="0.3">
      <c r="A14025" s="7">
        <v>24885</v>
      </c>
      <c r="B14025" s="1">
        <v>409.80257552714306</v>
      </c>
    </row>
    <row r="14026" spans="1:2" x14ac:dyDescent="0.3">
      <c r="A14026" s="7">
        <v>24886</v>
      </c>
      <c r="B14026" s="1">
        <v>401.24283674368905</v>
      </c>
    </row>
    <row r="14027" spans="1:2" x14ac:dyDescent="0.3">
      <c r="A14027" s="7">
        <v>24887</v>
      </c>
      <c r="B14027" s="1">
        <v>404.96629869541874</v>
      </c>
    </row>
    <row r="14028" spans="1:2" x14ac:dyDescent="0.3">
      <c r="A14028" s="7">
        <v>24888</v>
      </c>
      <c r="B14028" s="1">
        <v>409.54982458104882</v>
      </c>
    </row>
    <row r="14029" spans="1:2" x14ac:dyDescent="0.3">
      <c r="A14029" s="7">
        <v>24889</v>
      </c>
      <c r="B14029" s="1">
        <v>402.20580130248248</v>
      </c>
    </row>
    <row r="14030" spans="1:2" x14ac:dyDescent="0.3">
      <c r="A14030" s="7">
        <v>24890</v>
      </c>
      <c r="B14030" s="1">
        <v>418.05369159276768</v>
      </c>
    </row>
    <row r="14031" spans="1:2" x14ac:dyDescent="0.3">
      <c r="A14031" s="7">
        <v>24891</v>
      </c>
      <c r="B14031" s="1">
        <v>400.30360055595736</v>
      </c>
    </row>
    <row r="14032" spans="1:2" x14ac:dyDescent="0.3">
      <c r="A14032" s="7">
        <v>24892</v>
      </c>
      <c r="B14032" s="1">
        <v>422.99316495195757</v>
      </c>
    </row>
    <row r="14033" spans="1:2" x14ac:dyDescent="0.3">
      <c r="A14033" s="7">
        <v>24893</v>
      </c>
      <c r="B14033" s="1">
        <v>419.40578520607278</v>
      </c>
    </row>
    <row r="14034" spans="1:2" x14ac:dyDescent="0.3">
      <c r="A14034" s="7">
        <v>24894</v>
      </c>
      <c r="B14034" s="1">
        <v>406.85328522447418</v>
      </c>
    </row>
    <row r="14035" spans="1:2" x14ac:dyDescent="0.3">
      <c r="A14035" s="7">
        <v>24895</v>
      </c>
      <c r="B14035" s="1">
        <v>394.13909638375827</v>
      </c>
    </row>
    <row r="14036" spans="1:2" x14ac:dyDescent="0.3">
      <c r="A14036" s="7">
        <v>24896</v>
      </c>
      <c r="B14036" s="1">
        <v>391.65080432948594</v>
      </c>
    </row>
    <row r="14037" spans="1:2" x14ac:dyDescent="0.3">
      <c r="A14037" s="7">
        <v>24897</v>
      </c>
      <c r="B14037" s="1">
        <v>416.63880052749647</v>
      </c>
    </row>
    <row r="14038" spans="1:2" x14ac:dyDescent="0.3">
      <c r="A14038" s="7">
        <v>24898</v>
      </c>
      <c r="B14038" s="1">
        <v>381.68820216333984</v>
      </c>
    </row>
    <row r="14039" spans="1:2" x14ac:dyDescent="0.3">
      <c r="A14039" s="7">
        <v>24899</v>
      </c>
      <c r="B14039" s="1">
        <v>389.72466896408798</v>
      </c>
    </row>
    <row r="14040" spans="1:2" x14ac:dyDescent="0.3">
      <c r="A14040" s="7">
        <v>24900</v>
      </c>
      <c r="B14040" s="1">
        <v>421.89585729219698</v>
      </c>
    </row>
    <row r="14041" spans="1:2" x14ac:dyDescent="0.3">
      <c r="A14041" s="7">
        <v>24901</v>
      </c>
      <c r="B14041" s="1">
        <v>405.30763321811344</v>
      </c>
    </row>
    <row r="14042" spans="1:2" x14ac:dyDescent="0.3">
      <c r="A14042" s="7">
        <v>24902</v>
      </c>
      <c r="B14042" s="1">
        <v>417.80009371915469</v>
      </c>
    </row>
    <row r="14043" spans="1:2" x14ac:dyDescent="0.3">
      <c r="A14043" s="7">
        <v>24903</v>
      </c>
      <c r="B14043" s="1">
        <v>418.35730559573159</v>
      </c>
    </row>
    <row r="14044" spans="1:2" x14ac:dyDescent="0.3">
      <c r="A14044" s="7">
        <v>24904</v>
      </c>
      <c r="B14044" s="1">
        <v>414.2251999830529</v>
      </c>
    </row>
    <row r="14045" spans="1:2" x14ac:dyDescent="0.3">
      <c r="A14045" s="7">
        <v>24905</v>
      </c>
      <c r="B14045" s="1">
        <v>429.23913797974978</v>
      </c>
    </row>
    <row r="14046" spans="1:2" x14ac:dyDescent="0.3">
      <c r="A14046" s="7">
        <v>24906</v>
      </c>
      <c r="B14046" s="1">
        <v>424.57765489748556</v>
      </c>
    </row>
    <row r="14047" spans="1:2" x14ac:dyDescent="0.3">
      <c r="A14047" s="7">
        <v>24907</v>
      </c>
      <c r="B14047" s="1">
        <v>443.69466127155073</v>
      </c>
    </row>
    <row r="14048" spans="1:2" x14ac:dyDescent="0.3">
      <c r="A14048" s="7">
        <v>24908</v>
      </c>
      <c r="B14048" s="1">
        <v>440.56798033755183</v>
      </c>
    </row>
    <row r="14049" spans="1:2" x14ac:dyDescent="0.3">
      <c r="A14049" s="7">
        <v>24909</v>
      </c>
      <c r="B14049" s="1">
        <v>394.53906900022866</v>
      </c>
    </row>
    <row r="14050" spans="1:2" x14ac:dyDescent="0.3">
      <c r="A14050" s="7">
        <v>24910</v>
      </c>
      <c r="B14050" s="1">
        <v>390.45251365106287</v>
      </c>
    </row>
    <row r="14051" spans="1:2" x14ac:dyDescent="0.3">
      <c r="A14051" s="7">
        <v>24911</v>
      </c>
      <c r="B14051" s="1">
        <v>380.03906053780224</v>
      </c>
    </row>
    <row r="14052" spans="1:2" x14ac:dyDescent="0.3">
      <c r="A14052" s="7">
        <v>24912</v>
      </c>
      <c r="B14052" s="1">
        <v>406.96488817532799</v>
      </c>
    </row>
    <row r="14053" spans="1:2" x14ac:dyDescent="0.3">
      <c r="A14053" s="7">
        <v>24913</v>
      </c>
      <c r="B14053" s="1">
        <v>424.58828141206402</v>
      </c>
    </row>
    <row r="14054" spans="1:2" x14ac:dyDescent="0.3">
      <c r="A14054" s="7">
        <v>24914</v>
      </c>
      <c r="B14054" s="1">
        <v>388.55446127255101</v>
      </c>
    </row>
    <row r="14055" spans="1:2" x14ac:dyDescent="0.3">
      <c r="A14055" s="7">
        <v>24915</v>
      </c>
      <c r="B14055" s="1">
        <v>393.93498197293638</v>
      </c>
    </row>
    <row r="14056" spans="1:2" x14ac:dyDescent="0.3">
      <c r="A14056" s="7">
        <v>24916</v>
      </c>
      <c r="B14056" s="1">
        <v>405.89283801465604</v>
      </c>
    </row>
    <row r="14057" spans="1:2" x14ac:dyDescent="0.3">
      <c r="A14057" s="7">
        <v>24917</v>
      </c>
      <c r="B14057" s="1">
        <v>427.74938790909835</v>
      </c>
    </row>
    <row r="14058" spans="1:2" x14ac:dyDescent="0.3">
      <c r="A14058" s="7">
        <v>24918</v>
      </c>
      <c r="B14058" s="1">
        <v>420.62978833845</v>
      </c>
    </row>
    <row r="14059" spans="1:2" x14ac:dyDescent="0.3">
      <c r="A14059" s="7">
        <v>24919</v>
      </c>
      <c r="B14059" s="1">
        <v>424.87193696867007</v>
      </c>
    </row>
    <row r="14060" spans="1:2" x14ac:dyDescent="0.3">
      <c r="A14060" s="7">
        <v>24920</v>
      </c>
      <c r="B14060" s="1">
        <v>411.57795485243338</v>
      </c>
    </row>
    <row r="14061" spans="1:2" x14ac:dyDescent="0.3">
      <c r="A14061" s="7">
        <v>24921</v>
      </c>
      <c r="B14061" s="1">
        <v>398.77785437156172</v>
      </c>
    </row>
    <row r="14062" spans="1:2" x14ac:dyDescent="0.3">
      <c r="A14062" s="7">
        <v>24922</v>
      </c>
      <c r="B14062" s="1">
        <v>404.29046658198502</v>
      </c>
    </row>
    <row r="14063" spans="1:2" x14ac:dyDescent="0.3">
      <c r="A14063" s="7">
        <v>24923</v>
      </c>
      <c r="B14063" s="1">
        <v>431.28428961459082</v>
      </c>
    </row>
    <row r="14064" spans="1:2" x14ac:dyDescent="0.3">
      <c r="A14064" s="7">
        <v>24924</v>
      </c>
      <c r="B14064" s="1">
        <v>438.87839856066108</v>
      </c>
    </row>
    <row r="14065" spans="1:2" x14ac:dyDescent="0.3">
      <c r="A14065" s="7">
        <v>24925</v>
      </c>
      <c r="B14065" s="1">
        <v>440.19222159379854</v>
      </c>
    </row>
    <row r="14066" spans="1:2" x14ac:dyDescent="0.3">
      <c r="A14066" s="7">
        <v>24926</v>
      </c>
      <c r="B14066" s="1">
        <v>452.52561284422859</v>
      </c>
    </row>
    <row r="14067" spans="1:2" x14ac:dyDescent="0.3">
      <c r="A14067" s="7">
        <v>24927</v>
      </c>
      <c r="B14067" s="1">
        <v>436.49675805590027</v>
      </c>
    </row>
    <row r="14068" spans="1:2" x14ac:dyDescent="0.3">
      <c r="A14068" s="7">
        <v>24928</v>
      </c>
      <c r="B14068" s="1">
        <v>433.502798025917</v>
      </c>
    </row>
    <row r="14069" spans="1:2" x14ac:dyDescent="0.3">
      <c r="A14069" s="7">
        <v>24929</v>
      </c>
      <c r="B14069" s="1">
        <v>460.8263323814765</v>
      </c>
    </row>
    <row r="14070" spans="1:2" x14ac:dyDescent="0.3">
      <c r="A14070" s="7">
        <v>24930</v>
      </c>
      <c r="B14070" s="1">
        <v>453.84348645289282</v>
      </c>
    </row>
    <row r="14071" spans="1:2" x14ac:dyDescent="0.3">
      <c r="A14071" s="7">
        <v>24931</v>
      </c>
      <c r="B14071" s="1">
        <v>463.58007778727364</v>
      </c>
    </row>
    <row r="14072" spans="1:2" x14ac:dyDescent="0.3">
      <c r="A14072" s="7">
        <v>24932</v>
      </c>
      <c r="B14072" s="1">
        <v>459.31679637306956</v>
      </c>
    </row>
    <row r="14073" spans="1:2" x14ac:dyDescent="0.3">
      <c r="A14073" s="7">
        <v>24933</v>
      </c>
      <c r="B14073" s="1">
        <v>455.80596639311398</v>
      </c>
    </row>
    <row r="14074" spans="1:2" x14ac:dyDescent="0.3">
      <c r="A14074" s="7">
        <v>24934</v>
      </c>
      <c r="B14074" s="1">
        <v>453.27207052951962</v>
      </c>
    </row>
    <row r="14075" spans="1:2" x14ac:dyDescent="0.3">
      <c r="A14075" s="7">
        <v>24935</v>
      </c>
      <c r="B14075" s="1">
        <v>457.87234811200068</v>
      </c>
    </row>
    <row r="14076" spans="1:2" x14ac:dyDescent="0.3">
      <c r="A14076" s="7">
        <v>24936</v>
      </c>
      <c r="B14076" s="1">
        <v>454.61870104246833</v>
      </c>
    </row>
    <row r="14077" spans="1:2" x14ac:dyDescent="0.3">
      <c r="A14077" s="7">
        <v>24937</v>
      </c>
      <c r="B14077" s="1">
        <v>460.02998836859121</v>
      </c>
    </row>
    <row r="14078" spans="1:2" x14ac:dyDescent="0.3">
      <c r="A14078" s="7">
        <v>24938</v>
      </c>
      <c r="B14078" s="1">
        <v>472.10381886025471</v>
      </c>
    </row>
    <row r="14079" spans="1:2" x14ac:dyDescent="0.3">
      <c r="A14079" s="7">
        <v>24939</v>
      </c>
      <c r="B14079" s="1">
        <v>464.56547579446089</v>
      </c>
    </row>
    <row r="14080" spans="1:2" x14ac:dyDescent="0.3">
      <c r="A14080" s="7">
        <v>24940</v>
      </c>
      <c r="B14080" s="1">
        <v>454.47226445925685</v>
      </c>
    </row>
    <row r="14081" spans="1:2" x14ac:dyDescent="0.3">
      <c r="A14081" s="7">
        <v>24941</v>
      </c>
      <c r="B14081" s="1">
        <v>441.01280592148805</v>
      </c>
    </row>
    <row r="14082" spans="1:2" x14ac:dyDescent="0.3">
      <c r="A14082" s="7">
        <v>24942</v>
      </c>
      <c r="B14082" s="1">
        <v>465.29312945980496</v>
      </c>
    </row>
    <row r="14083" spans="1:2" x14ac:dyDescent="0.3">
      <c r="A14083" s="7">
        <v>24943</v>
      </c>
      <c r="B14083" s="1">
        <v>462.63946712406778</v>
      </c>
    </row>
    <row r="14084" spans="1:2" x14ac:dyDescent="0.3">
      <c r="A14084" s="7">
        <v>24944</v>
      </c>
      <c r="B14084" s="1">
        <v>456.29410866042565</v>
      </c>
    </row>
    <row r="14085" spans="1:2" x14ac:dyDescent="0.3">
      <c r="A14085" s="7">
        <v>24945</v>
      </c>
      <c r="B14085" s="1">
        <v>457.13734088598835</v>
      </c>
    </row>
    <row r="14086" spans="1:2" x14ac:dyDescent="0.3">
      <c r="A14086" s="7">
        <v>24946</v>
      </c>
      <c r="B14086" s="1">
        <v>473.12531061737195</v>
      </c>
    </row>
    <row r="14087" spans="1:2" x14ac:dyDescent="0.3">
      <c r="A14087" s="7">
        <v>24947</v>
      </c>
      <c r="B14087" s="1">
        <v>475.39193756454995</v>
      </c>
    </row>
    <row r="14088" spans="1:2" x14ac:dyDescent="0.3">
      <c r="A14088" s="7">
        <v>24948</v>
      </c>
      <c r="B14088" s="1">
        <v>478.23842545543914</v>
      </c>
    </row>
    <row r="14089" spans="1:2" x14ac:dyDescent="0.3">
      <c r="A14089" s="7">
        <v>24949</v>
      </c>
      <c r="B14089" s="1">
        <v>497.06316074280522</v>
      </c>
    </row>
    <row r="14090" spans="1:2" x14ac:dyDescent="0.3">
      <c r="A14090" s="7">
        <v>24950</v>
      </c>
      <c r="B14090" s="1">
        <v>505.05864359068323</v>
      </c>
    </row>
    <row r="14091" spans="1:2" x14ac:dyDescent="0.3">
      <c r="A14091" s="7">
        <v>24951</v>
      </c>
      <c r="B14091" s="1">
        <v>488.20526034123554</v>
      </c>
    </row>
    <row r="14092" spans="1:2" x14ac:dyDescent="0.3">
      <c r="A14092" s="7">
        <v>24952</v>
      </c>
      <c r="B14092" s="1">
        <v>482.8097380305436</v>
      </c>
    </row>
    <row r="14093" spans="1:2" x14ac:dyDescent="0.3">
      <c r="A14093" s="7">
        <v>24953</v>
      </c>
      <c r="B14093" s="1">
        <v>485.28082478831504</v>
      </c>
    </row>
    <row r="14094" spans="1:2" x14ac:dyDescent="0.3">
      <c r="A14094" s="7">
        <v>24954</v>
      </c>
      <c r="B14094" s="1">
        <v>478.22073685385237</v>
      </c>
    </row>
    <row r="14095" spans="1:2" x14ac:dyDescent="0.3">
      <c r="A14095" s="7">
        <v>24955</v>
      </c>
      <c r="B14095" s="1">
        <v>494.86618885466515</v>
      </c>
    </row>
    <row r="14096" spans="1:2" x14ac:dyDescent="0.3">
      <c r="A14096" s="7">
        <v>24956</v>
      </c>
      <c r="B14096" s="1">
        <v>485.23096154739881</v>
      </c>
    </row>
    <row r="14097" spans="1:2" x14ac:dyDescent="0.3">
      <c r="A14097" s="7">
        <v>24957</v>
      </c>
      <c r="B14097" s="1">
        <v>478.60811233645109</v>
      </c>
    </row>
    <row r="14098" spans="1:2" x14ac:dyDescent="0.3">
      <c r="A14098" s="7">
        <v>24958</v>
      </c>
      <c r="B14098" s="1">
        <v>494.72613635262053</v>
      </c>
    </row>
    <row r="14099" spans="1:2" x14ac:dyDescent="0.3">
      <c r="A14099" s="7">
        <v>24959</v>
      </c>
      <c r="B14099" s="1">
        <v>549.26259884131491</v>
      </c>
    </row>
    <row r="14100" spans="1:2" x14ac:dyDescent="0.3">
      <c r="A14100" s="7">
        <v>24960</v>
      </c>
      <c r="B14100" s="1">
        <v>523.00517429664603</v>
      </c>
    </row>
    <row r="14101" spans="1:2" x14ac:dyDescent="0.3">
      <c r="A14101" s="7">
        <v>24961</v>
      </c>
      <c r="B14101" s="1">
        <v>512.42922837376966</v>
      </c>
    </row>
    <row r="14102" spans="1:2" x14ac:dyDescent="0.3">
      <c r="A14102" s="7">
        <v>24962</v>
      </c>
      <c r="B14102" s="1">
        <v>513.45541892186293</v>
      </c>
    </row>
    <row r="14103" spans="1:2" x14ac:dyDescent="0.3">
      <c r="A14103" s="7">
        <v>24963</v>
      </c>
      <c r="B14103" s="1">
        <v>500.62689146310038</v>
      </c>
    </row>
    <row r="14104" spans="1:2" x14ac:dyDescent="0.3">
      <c r="A14104" s="7">
        <v>24964</v>
      </c>
      <c r="B14104" s="1">
        <v>493.19604612120031</v>
      </c>
    </row>
    <row r="14105" spans="1:2" x14ac:dyDescent="0.3">
      <c r="A14105" s="7">
        <v>24965</v>
      </c>
      <c r="B14105" s="1">
        <v>510.87627724021161</v>
      </c>
    </row>
    <row r="14106" spans="1:2" x14ac:dyDescent="0.3">
      <c r="A14106" s="7">
        <v>24966</v>
      </c>
      <c r="B14106" s="1">
        <v>509.48321461107071</v>
      </c>
    </row>
    <row r="14107" spans="1:2" x14ac:dyDescent="0.3">
      <c r="A14107" s="7">
        <v>24967</v>
      </c>
      <c r="B14107" s="1">
        <v>543.5718697726445</v>
      </c>
    </row>
    <row r="14108" spans="1:2" x14ac:dyDescent="0.3">
      <c r="A14108" s="7">
        <v>24968</v>
      </c>
      <c r="B14108" s="1">
        <v>548.8018541566621</v>
      </c>
    </row>
    <row r="14109" spans="1:2" x14ac:dyDescent="0.3">
      <c r="A14109" s="7">
        <v>24969</v>
      </c>
      <c r="B14109" s="1">
        <v>526.39430109550744</v>
      </c>
    </row>
    <row r="14110" spans="1:2" x14ac:dyDescent="0.3">
      <c r="A14110" s="7">
        <v>24970</v>
      </c>
      <c r="B14110" s="1">
        <v>530.04480831146532</v>
      </c>
    </row>
    <row r="14111" spans="1:2" x14ac:dyDescent="0.3">
      <c r="A14111" s="7">
        <v>24971</v>
      </c>
      <c r="B14111" s="1">
        <v>532.6059325622316</v>
      </c>
    </row>
    <row r="14112" spans="1:2" x14ac:dyDescent="0.3">
      <c r="A14112" s="7">
        <v>24972</v>
      </c>
      <c r="B14112" s="1">
        <v>513.68774066046421</v>
      </c>
    </row>
    <row r="14113" spans="1:2" x14ac:dyDescent="0.3">
      <c r="A14113" s="7">
        <v>24973</v>
      </c>
      <c r="B14113" s="1">
        <v>505.32896141534377</v>
      </c>
    </row>
    <row r="14114" spans="1:2" x14ac:dyDescent="0.3">
      <c r="A14114" s="7">
        <v>24974</v>
      </c>
      <c r="B14114" s="1">
        <v>522.78855584272367</v>
      </c>
    </row>
    <row r="14115" spans="1:2" x14ac:dyDescent="0.3">
      <c r="A14115" s="7">
        <v>24975</v>
      </c>
      <c r="B14115" s="1">
        <v>523.24722547007127</v>
      </c>
    </row>
    <row r="14116" spans="1:2" x14ac:dyDescent="0.3">
      <c r="A14116" s="7">
        <v>24976</v>
      </c>
      <c r="B14116" s="1">
        <v>513.63852387194981</v>
      </c>
    </row>
    <row r="14117" spans="1:2" x14ac:dyDescent="0.3">
      <c r="A14117" s="7">
        <v>24977</v>
      </c>
      <c r="B14117" s="1">
        <v>511.04937260925465</v>
      </c>
    </row>
    <row r="14118" spans="1:2" x14ac:dyDescent="0.3">
      <c r="A14118" s="7">
        <v>24978</v>
      </c>
      <c r="B14118" s="1">
        <v>505.09302265565418</v>
      </c>
    </row>
    <row r="14119" spans="1:2" x14ac:dyDescent="0.3">
      <c r="A14119" s="7">
        <v>24979</v>
      </c>
      <c r="B14119" s="1">
        <v>523.67488354450541</v>
      </c>
    </row>
    <row r="14120" spans="1:2" x14ac:dyDescent="0.3">
      <c r="A14120" s="7">
        <v>24980</v>
      </c>
      <c r="B14120" s="1">
        <v>530.89241205325925</v>
      </c>
    </row>
    <row r="14121" spans="1:2" x14ac:dyDescent="0.3">
      <c r="A14121" s="7">
        <v>24981</v>
      </c>
      <c r="B14121" s="1">
        <v>508.7069143954842</v>
      </c>
    </row>
    <row r="14122" spans="1:2" x14ac:dyDescent="0.3">
      <c r="A14122" s="7">
        <v>24982</v>
      </c>
      <c r="B14122" s="1">
        <v>528.58958939719582</v>
      </c>
    </row>
    <row r="14123" spans="1:2" x14ac:dyDescent="0.3">
      <c r="A14123" s="7">
        <v>24983</v>
      </c>
      <c r="B14123" s="1">
        <v>521.98021885312016</v>
      </c>
    </row>
    <row r="14124" spans="1:2" x14ac:dyDescent="0.3">
      <c r="A14124" s="7">
        <v>24984</v>
      </c>
      <c r="B14124" s="1">
        <v>529.03159428176582</v>
      </c>
    </row>
    <row r="14125" spans="1:2" x14ac:dyDescent="0.3">
      <c r="A14125" s="7">
        <v>24985</v>
      </c>
      <c r="B14125" s="1">
        <v>527.48756801209811</v>
      </c>
    </row>
    <row r="14126" spans="1:2" x14ac:dyDescent="0.3">
      <c r="A14126" s="7">
        <v>24986</v>
      </c>
      <c r="B14126" s="1">
        <v>510.16636820018618</v>
      </c>
    </row>
    <row r="14127" spans="1:2" x14ac:dyDescent="0.3">
      <c r="A14127" s="7">
        <v>24987</v>
      </c>
      <c r="B14127" s="1">
        <v>519.98516932550785</v>
      </c>
    </row>
    <row r="14128" spans="1:2" x14ac:dyDescent="0.3">
      <c r="A14128" s="7">
        <v>24988</v>
      </c>
      <c r="B14128" s="1">
        <v>538.69411285508636</v>
      </c>
    </row>
    <row r="14129" spans="1:2" x14ac:dyDescent="0.3">
      <c r="A14129" s="7">
        <v>24989</v>
      </c>
      <c r="B14129" s="1">
        <v>546.82752697357637</v>
      </c>
    </row>
    <row r="14130" spans="1:2" x14ac:dyDescent="0.3">
      <c r="A14130" s="7">
        <v>24990</v>
      </c>
      <c r="B14130" s="1">
        <v>525.72785121477227</v>
      </c>
    </row>
    <row r="14131" spans="1:2" x14ac:dyDescent="0.3">
      <c r="A14131" s="7">
        <v>24991</v>
      </c>
      <c r="B14131" s="1">
        <v>536.49913726765305</v>
      </c>
    </row>
    <row r="14132" spans="1:2" x14ac:dyDescent="0.3">
      <c r="A14132" s="7">
        <v>24992</v>
      </c>
      <c r="B14132" s="1">
        <v>560.43509060634335</v>
      </c>
    </row>
    <row r="14133" spans="1:2" x14ac:dyDescent="0.3">
      <c r="A14133" s="7">
        <v>24993</v>
      </c>
      <c r="B14133" s="1">
        <v>573.97663039225961</v>
      </c>
    </row>
    <row r="14134" spans="1:2" x14ac:dyDescent="0.3">
      <c r="A14134" s="7">
        <v>24994</v>
      </c>
      <c r="B14134" s="1">
        <v>585.88106740775743</v>
      </c>
    </row>
    <row r="14135" spans="1:2" x14ac:dyDescent="0.3">
      <c r="A14135" s="7">
        <v>24995</v>
      </c>
      <c r="B14135" s="1">
        <v>586.41728878525487</v>
      </c>
    </row>
    <row r="14136" spans="1:2" x14ac:dyDescent="0.3">
      <c r="A14136" s="7">
        <v>24996</v>
      </c>
      <c r="B14136" s="1">
        <v>606.51292167018732</v>
      </c>
    </row>
    <row r="14137" spans="1:2" x14ac:dyDescent="0.3">
      <c r="A14137" s="7">
        <v>24997</v>
      </c>
      <c r="B14137" s="1">
        <v>626.9603548293062</v>
      </c>
    </row>
    <row r="14138" spans="1:2" x14ac:dyDescent="0.3">
      <c r="A14138" s="7">
        <v>24998</v>
      </c>
      <c r="B14138" s="1">
        <v>582.82838410499255</v>
      </c>
    </row>
    <row r="14139" spans="1:2" x14ac:dyDescent="0.3">
      <c r="A14139" s="7">
        <v>24999</v>
      </c>
      <c r="B14139" s="1">
        <v>576.49110354000697</v>
      </c>
    </row>
    <row r="14140" spans="1:2" x14ac:dyDescent="0.3">
      <c r="A14140" s="7">
        <v>25000</v>
      </c>
      <c r="B14140" s="1">
        <v>587.73360652553515</v>
      </c>
    </row>
    <row r="14141" spans="1:2" x14ac:dyDescent="0.3">
      <c r="A14141" s="7">
        <v>25001</v>
      </c>
      <c r="B14141" s="1">
        <v>590.08844116974763</v>
      </c>
    </row>
    <row r="14142" spans="1:2" x14ac:dyDescent="0.3">
      <c r="A14142" s="7">
        <v>25002</v>
      </c>
      <c r="B14142" s="1">
        <v>521.4848987756576</v>
      </c>
    </row>
    <row r="14143" spans="1:2" x14ac:dyDescent="0.3">
      <c r="A14143" s="7">
        <v>25003</v>
      </c>
      <c r="B14143" s="1">
        <v>546.98515622288437</v>
      </c>
    </row>
    <row r="14144" spans="1:2" x14ac:dyDescent="0.3">
      <c r="A14144" s="7">
        <v>25004</v>
      </c>
      <c r="B14144" s="1">
        <v>578.43720903028088</v>
      </c>
    </row>
    <row r="14145" spans="1:2" x14ac:dyDescent="0.3">
      <c r="A14145" s="7">
        <v>25005</v>
      </c>
      <c r="B14145" s="1">
        <v>580.51211722937546</v>
      </c>
    </row>
    <row r="14146" spans="1:2" x14ac:dyDescent="0.3">
      <c r="A14146" s="7">
        <v>25006</v>
      </c>
      <c r="B14146" s="1">
        <v>550.0014036167704</v>
      </c>
    </row>
    <row r="14147" spans="1:2" x14ac:dyDescent="0.3">
      <c r="A14147" s="7">
        <v>25007</v>
      </c>
      <c r="B14147" s="1">
        <v>560.63722950218801</v>
      </c>
    </row>
    <row r="14148" spans="1:2" x14ac:dyDescent="0.3">
      <c r="A14148" s="7">
        <v>25008</v>
      </c>
      <c r="B14148" s="1">
        <v>585.66552885402234</v>
      </c>
    </row>
    <row r="14149" spans="1:2" x14ac:dyDescent="0.3">
      <c r="A14149" s="7">
        <v>25009</v>
      </c>
      <c r="B14149" s="1">
        <v>566.706883353433</v>
      </c>
    </row>
    <row r="14150" spans="1:2" x14ac:dyDescent="0.3">
      <c r="A14150" s="7">
        <v>25010</v>
      </c>
      <c r="B14150" s="1">
        <v>598.24089700117372</v>
      </c>
    </row>
    <row r="14151" spans="1:2" x14ac:dyDescent="0.3">
      <c r="A14151" s="7">
        <v>25011</v>
      </c>
      <c r="B14151" s="1">
        <v>615.16563032852468</v>
      </c>
    </row>
    <row r="14152" spans="1:2" x14ac:dyDescent="0.3">
      <c r="A14152" s="7">
        <v>25012</v>
      </c>
      <c r="B14152" s="1">
        <v>620.98798701911858</v>
      </c>
    </row>
    <row r="14153" spans="1:2" x14ac:dyDescent="0.3">
      <c r="A14153" s="7">
        <v>25013</v>
      </c>
      <c r="B14153" s="1">
        <v>641.21699259151933</v>
      </c>
    </row>
    <row r="14154" spans="1:2" x14ac:dyDescent="0.3">
      <c r="A14154" s="7">
        <v>25014</v>
      </c>
      <c r="B14154" s="1">
        <v>656.90253936156046</v>
      </c>
    </row>
    <row r="14155" spans="1:2" x14ac:dyDescent="0.3">
      <c r="A14155" s="7">
        <v>25015</v>
      </c>
      <c r="B14155" s="1">
        <v>658.32698238821297</v>
      </c>
    </row>
    <row r="14156" spans="1:2" x14ac:dyDescent="0.3">
      <c r="A14156" s="7">
        <v>25016</v>
      </c>
      <c r="B14156" s="1">
        <v>596.67176790933991</v>
      </c>
    </row>
    <row r="14157" spans="1:2" x14ac:dyDescent="0.3">
      <c r="A14157" s="7">
        <v>25017</v>
      </c>
      <c r="B14157" s="1">
        <v>583.89029191645182</v>
      </c>
    </row>
    <row r="14158" spans="1:2" x14ac:dyDescent="0.3">
      <c r="A14158" s="7">
        <v>25018</v>
      </c>
      <c r="B14158" s="1">
        <v>599.80347057055633</v>
      </c>
    </row>
    <row r="14159" spans="1:2" x14ac:dyDescent="0.3">
      <c r="A14159" s="7">
        <v>25019</v>
      </c>
      <c r="B14159" s="1">
        <v>621.26367218935798</v>
      </c>
    </row>
    <row r="14160" spans="1:2" x14ac:dyDescent="0.3">
      <c r="A14160" s="7">
        <v>25020</v>
      </c>
      <c r="B14160" s="1">
        <v>701.17183333763671</v>
      </c>
    </row>
    <row r="14161" spans="1:2" x14ac:dyDescent="0.3">
      <c r="A14161" s="7">
        <v>25021</v>
      </c>
      <c r="B14161" s="1">
        <v>693.72054519690028</v>
      </c>
    </row>
    <row r="14162" spans="1:2" x14ac:dyDescent="0.3">
      <c r="A14162" s="7">
        <v>25022</v>
      </c>
      <c r="B14162" s="1">
        <v>647.66732561054471</v>
      </c>
    </row>
    <row r="14163" spans="1:2" x14ac:dyDescent="0.3">
      <c r="A14163" s="7">
        <v>25023</v>
      </c>
      <c r="B14163" s="1">
        <v>642.58548320203693</v>
      </c>
    </row>
    <row r="14164" spans="1:2" x14ac:dyDescent="0.3">
      <c r="A14164" s="7">
        <v>25024</v>
      </c>
      <c r="B14164" s="1">
        <v>661.05155630257013</v>
      </c>
    </row>
    <row r="14165" spans="1:2" x14ac:dyDescent="0.3">
      <c r="A14165" s="7">
        <v>25025</v>
      </c>
      <c r="B14165" s="1">
        <v>657.32412108237986</v>
      </c>
    </row>
    <row r="14166" spans="1:2" x14ac:dyDescent="0.3">
      <c r="A14166" s="7">
        <v>25026</v>
      </c>
      <c r="B14166" s="1">
        <v>661.57931795466493</v>
      </c>
    </row>
    <row r="14167" spans="1:2" x14ac:dyDescent="0.3">
      <c r="A14167" s="7">
        <v>25027</v>
      </c>
      <c r="B14167" s="1">
        <v>663.52792076556955</v>
      </c>
    </row>
    <row r="14168" spans="1:2" x14ac:dyDescent="0.3">
      <c r="A14168" s="7">
        <v>25028</v>
      </c>
      <c r="B14168" s="1">
        <v>697.31585268196</v>
      </c>
    </row>
    <row r="14169" spans="1:2" x14ac:dyDescent="0.3">
      <c r="A14169" s="7">
        <v>25029</v>
      </c>
      <c r="B14169" s="1">
        <v>676.69570204453055</v>
      </c>
    </row>
    <row r="14170" spans="1:2" x14ac:dyDescent="0.3">
      <c r="A14170" s="7">
        <v>25030</v>
      </c>
      <c r="B14170" s="1">
        <v>676.18070078739925</v>
      </c>
    </row>
    <row r="14171" spans="1:2" x14ac:dyDescent="0.3">
      <c r="A14171" s="7">
        <v>25031</v>
      </c>
      <c r="B14171" s="1">
        <v>688.57714377530965</v>
      </c>
    </row>
    <row r="14172" spans="1:2" x14ac:dyDescent="0.3">
      <c r="A14172" s="7">
        <v>25032</v>
      </c>
      <c r="B14172" s="1">
        <v>669.80709258659772</v>
      </c>
    </row>
    <row r="14173" spans="1:2" x14ac:dyDescent="0.3">
      <c r="A14173" s="7">
        <v>25033</v>
      </c>
      <c r="B14173" s="1">
        <v>633.14850374247783</v>
      </c>
    </row>
    <row r="14174" spans="1:2" x14ac:dyDescent="0.3">
      <c r="A14174" s="7">
        <v>25034</v>
      </c>
      <c r="B14174" s="1">
        <v>663.50150713058792</v>
      </c>
    </row>
    <row r="14175" spans="1:2" x14ac:dyDescent="0.3">
      <c r="A14175" s="7">
        <v>25035</v>
      </c>
      <c r="B14175" s="1">
        <v>668.24677611270363</v>
      </c>
    </row>
    <row r="14176" spans="1:2" x14ac:dyDescent="0.3">
      <c r="A14176" s="7">
        <v>25036</v>
      </c>
      <c r="B14176" s="1">
        <v>694.64096604604549</v>
      </c>
    </row>
    <row r="14177" spans="1:2" x14ac:dyDescent="0.3">
      <c r="A14177" s="7">
        <v>25037</v>
      </c>
      <c r="B14177" s="1">
        <v>689.92935555358349</v>
      </c>
    </row>
    <row r="14178" spans="1:2" x14ac:dyDescent="0.3">
      <c r="A14178" s="7">
        <v>25038</v>
      </c>
      <c r="B14178" s="1">
        <v>665.86486230651076</v>
      </c>
    </row>
    <row r="14179" spans="1:2" x14ac:dyDescent="0.3">
      <c r="A14179" s="7">
        <v>25039</v>
      </c>
      <c r="B14179" s="1">
        <v>631.16794248814267</v>
      </c>
    </row>
    <row r="14180" spans="1:2" x14ac:dyDescent="0.3">
      <c r="A14180" s="7">
        <v>25040</v>
      </c>
      <c r="B14180" s="1">
        <v>598.34391632743393</v>
      </c>
    </row>
    <row r="14181" spans="1:2" x14ac:dyDescent="0.3">
      <c r="A14181" s="7">
        <v>25041</v>
      </c>
      <c r="B14181" s="1">
        <v>643.23640530961802</v>
      </c>
    </row>
    <row r="14182" spans="1:2" x14ac:dyDescent="0.3">
      <c r="A14182" s="7">
        <v>25042</v>
      </c>
      <c r="B14182" s="1">
        <v>673.74168823119624</v>
      </c>
    </row>
    <row r="14183" spans="1:2" x14ac:dyDescent="0.3">
      <c r="A14183" s="7">
        <v>25043</v>
      </c>
      <c r="B14183" s="1">
        <v>671.38115906818587</v>
      </c>
    </row>
    <row r="14184" spans="1:2" x14ac:dyDescent="0.3">
      <c r="A14184" s="7">
        <v>25044</v>
      </c>
      <c r="B14184" s="1">
        <v>660.73486424189605</v>
      </c>
    </row>
    <row r="14185" spans="1:2" x14ac:dyDescent="0.3">
      <c r="A14185" s="7">
        <v>25045</v>
      </c>
      <c r="B14185" s="1">
        <v>655.08976412953518</v>
      </c>
    </row>
    <row r="14186" spans="1:2" x14ac:dyDescent="0.3">
      <c r="A14186" s="7">
        <v>25046</v>
      </c>
      <c r="B14186" s="1">
        <v>635.26379301411703</v>
      </c>
    </row>
    <row r="14187" spans="1:2" x14ac:dyDescent="0.3">
      <c r="A14187" s="7">
        <v>25047</v>
      </c>
      <c r="B14187" s="1">
        <v>661.39856985922415</v>
      </c>
    </row>
    <row r="14188" spans="1:2" x14ac:dyDescent="0.3">
      <c r="A14188" s="7">
        <v>25048</v>
      </c>
      <c r="B14188" s="1">
        <v>662.45510562003926</v>
      </c>
    </row>
    <row r="14189" spans="1:2" x14ac:dyDescent="0.3">
      <c r="A14189" s="7">
        <v>25049</v>
      </c>
      <c r="B14189" s="1">
        <v>641.90500568327752</v>
      </c>
    </row>
    <row r="14190" spans="1:2" x14ac:dyDescent="0.3">
      <c r="A14190" s="7">
        <v>25050</v>
      </c>
      <c r="B14190" s="1">
        <v>642.9371156888958</v>
      </c>
    </row>
    <row r="14191" spans="1:2" x14ac:dyDescent="0.3">
      <c r="A14191" s="7">
        <v>25051</v>
      </c>
      <c r="B14191" s="1">
        <v>669.96705143666532</v>
      </c>
    </row>
    <row r="14192" spans="1:2" x14ac:dyDescent="0.3">
      <c r="A14192" s="7">
        <v>25052</v>
      </c>
      <c r="B14192" s="1">
        <v>627.06721453059322</v>
      </c>
    </row>
    <row r="14193" spans="1:2" x14ac:dyDescent="0.3">
      <c r="A14193" s="7">
        <v>25053</v>
      </c>
      <c r="B14193" s="1">
        <v>612.45234306324858</v>
      </c>
    </row>
    <row r="14194" spans="1:2" x14ac:dyDescent="0.3">
      <c r="A14194" s="7">
        <v>25054</v>
      </c>
      <c r="B14194" s="1">
        <v>613.08302637711017</v>
      </c>
    </row>
    <row r="14195" spans="1:2" x14ac:dyDescent="0.3">
      <c r="A14195" s="7">
        <v>25055</v>
      </c>
      <c r="B14195" s="1">
        <v>636.25724543201727</v>
      </c>
    </row>
    <row r="14196" spans="1:2" x14ac:dyDescent="0.3">
      <c r="A14196" s="7">
        <v>25056</v>
      </c>
      <c r="B14196" s="1">
        <v>638.91535997252436</v>
      </c>
    </row>
    <row r="14197" spans="1:2" x14ac:dyDescent="0.3">
      <c r="A14197" s="7">
        <v>25057</v>
      </c>
      <c r="B14197" s="1">
        <v>664.20476417318673</v>
      </c>
    </row>
    <row r="14198" spans="1:2" x14ac:dyDescent="0.3">
      <c r="A14198" s="7">
        <v>25058</v>
      </c>
      <c r="B14198" s="1">
        <v>656.29035815194311</v>
      </c>
    </row>
    <row r="14199" spans="1:2" x14ac:dyDescent="0.3">
      <c r="A14199" s="7">
        <v>25059</v>
      </c>
      <c r="B14199" s="1">
        <v>653.31444398777273</v>
      </c>
    </row>
    <row r="14200" spans="1:2" x14ac:dyDescent="0.3">
      <c r="A14200" s="7">
        <v>25060</v>
      </c>
      <c r="B14200" s="1">
        <v>650.54610689909305</v>
      </c>
    </row>
    <row r="14201" spans="1:2" x14ac:dyDescent="0.3">
      <c r="A14201" s="7">
        <v>25061</v>
      </c>
      <c r="B14201" s="1">
        <v>595.44936217204724</v>
      </c>
    </row>
    <row r="14202" spans="1:2" x14ac:dyDescent="0.3">
      <c r="A14202" s="7">
        <v>25062</v>
      </c>
      <c r="B14202" s="1">
        <v>588.5487454827279</v>
      </c>
    </row>
    <row r="14203" spans="1:2" x14ac:dyDescent="0.3">
      <c r="A14203" s="7">
        <v>25063</v>
      </c>
      <c r="B14203" s="1">
        <v>601.51010711806134</v>
      </c>
    </row>
    <row r="14204" spans="1:2" x14ac:dyDescent="0.3">
      <c r="A14204" s="7">
        <v>25064</v>
      </c>
      <c r="B14204" s="1">
        <v>634.60383612239946</v>
      </c>
    </row>
    <row r="14205" spans="1:2" x14ac:dyDescent="0.3">
      <c r="A14205" s="7">
        <v>25065</v>
      </c>
      <c r="B14205" s="1">
        <v>630.5034586963169</v>
      </c>
    </row>
    <row r="14206" spans="1:2" x14ac:dyDescent="0.3">
      <c r="A14206" s="7">
        <v>25066</v>
      </c>
      <c r="B14206" s="1">
        <v>666.219936046768</v>
      </c>
    </row>
    <row r="14207" spans="1:2" x14ac:dyDescent="0.3">
      <c r="A14207" s="7">
        <v>25067</v>
      </c>
      <c r="B14207" s="1">
        <v>669.3077022993009</v>
      </c>
    </row>
    <row r="14208" spans="1:2" x14ac:dyDescent="0.3">
      <c r="A14208" s="7">
        <v>25068</v>
      </c>
      <c r="B14208" s="1">
        <v>671.82358639311735</v>
      </c>
    </row>
    <row r="14209" spans="1:2" x14ac:dyDescent="0.3">
      <c r="A14209" s="7">
        <v>25069</v>
      </c>
      <c r="B14209" s="1">
        <v>617.0352134877719</v>
      </c>
    </row>
    <row r="14210" spans="1:2" x14ac:dyDescent="0.3">
      <c r="A14210" s="7">
        <v>25070</v>
      </c>
      <c r="B14210" s="1">
        <v>612.23129443157984</v>
      </c>
    </row>
    <row r="14211" spans="1:2" x14ac:dyDescent="0.3">
      <c r="A14211" s="7">
        <v>25071</v>
      </c>
      <c r="B14211" s="1">
        <v>646.28272829000673</v>
      </c>
    </row>
    <row r="14212" spans="1:2" x14ac:dyDescent="0.3">
      <c r="A14212" s="7">
        <v>25072</v>
      </c>
      <c r="B14212" s="1">
        <v>695.3930339552536</v>
      </c>
    </row>
    <row r="14213" spans="1:2" x14ac:dyDescent="0.3">
      <c r="A14213" s="7">
        <v>25073</v>
      </c>
      <c r="B14213" s="1">
        <v>709.88215051240775</v>
      </c>
    </row>
    <row r="14214" spans="1:2" x14ac:dyDescent="0.3">
      <c r="A14214" s="7">
        <v>25074</v>
      </c>
      <c r="B14214" s="1">
        <v>704.10126891876143</v>
      </c>
    </row>
    <row r="14215" spans="1:2" x14ac:dyDescent="0.3">
      <c r="A14215" s="7">
        <v>25075</v>
      </c>
      <c r="B14215" s="1">
        <v>699.30938400274476</v>
      </c>
    </row>
    <row r="14216" spans="1:2" x14ac:dyDescent="0.3">
      <c r="A14216" s="7">
        <v>25076</v>
      </c>
      <c r="B14216" s="1">
        <v>653.03847710427476</v>
      </c>
    </row>
    <row r="14217" spans="1:2" x14ac:dyDescent="0.3">
      <c r="A14217" s="7">
        <v>25077</v>
      </c>
      <c r="B14217" s="1">
        <v>607.45745847965497</v>
      </c>
    </row>
    <row r="14218" spans="1:2" x14ac:dyDescent="0.3">
      <c r="A14218" s="7">
        <v>25078</v>
      </c>
      <c r="B14218" s="1">
        <v>602.54678725148915</v>
      </c>
    </row>
    <row r="14219" spans="1:2" x14ac:dyDescent="0.3">
      <c r="A14219" s="7">
        <v>25079</v>
      </c>
      <c r="B14219" s="1">
        <v>612.65142367037197</v>
      </c>
    </row>
    <row r="14220" spans="1:2" x14ac:dyDescent="0.3">
      <c r="A14220" s="7">
        <v>25080</v>
      </c>
      <c r="B14220" s="1">
        <v>620.15952664555414</v>
      </c>
    </row>
    <row r="14221" spans="1:2" x14ac:dyDescent="0.3">
      <c r="A14221" s="7">
        <v>25081</v>
      </c>
      <c r="B14221" s="1">
        <v>608.18479997420081</v>
      </c>
    </row>
    <row r="14222" spans="1:2" x14ac:dyDescent="0.3">
      <c r="A14222" s="7">
        <v>25082</v>
      </c>
      <c r="B14222" s="1">
        <v>597.29975700092075</v>
      </c>
    </row>
    <row r="14223" spans="1:2" x14ac:dyDescent="0.3">
      <c r="A14223" s="7">
        <v>25083</v>
      </c>
      <c r="B14223" s="1">
        <v>599.46906551968425</v>
      </c>
    </row>
    <row r="14224" spans="1:2" x14ac:dyDescent="0.3">
      <c r="A14224" s="7">
        <v>25084</v>
      </c>
      <c r="B14224" s="1">
        <v>599.8292570590645</v>
      </c>
    </row>
    <row r="14225" spans="1:2" x14ac:dyDescent="0.3">
      <c r="A14225" s="7">
        <v>25085</v>
      </c>
      <c r="B14225" s="1">
        <v>605.56747613073094</v>
      </c>
    </row>
    <row r="14226" spans="1:2" x14ac:dyDescent="0.3">
      <c r="A14226" s="7">
        <v>25086</v>
      </c>
      <c r="B14226" s="1">
        <v>598.39399402169624</v>
      </c>
    </row>
    <row r="14227" spans="1:2" x14ac:dyDescent="0.3">
      <c r="A14227" s="7">
        <v>25087</v>
      </c>
      <c r="B14227" s="1">
        <v>595.00773137698127</v>
      </c>
    </row>
    <row r="14228" spans="1:2" x14ac:dyDescent="0.3">
      <c r="A14228" s="7">
        <v>25088</v>
      </c>
      <c r="B14228" s="1">
        <v>582.9753571950057</v>
      </c>
    </row>
    <row r="14229" spans="1:2" x14ac:dyDescent="0.3">
      <c r="A14229" s="7">
        <v>25089</v>
      </c>
      <c r="B14229" s="1">
        <v>581.28593365290897</v>
      </c>
    </row>
    <row r="14230" spans="1:2" x14ac:dyDescent="0.3">
      <c r="A14230" s="7">
        <v>25090</v>
      </c>
      <c r="B14230" s="1">
        <v>587.35839584263613</v>
      </c>
    </row>
    <row r="14231" spans="1:2" x14ac:dyDescent="0.3">
      <c r="A14231" s="7">
        <v>25091</v>
      </c>
      <c r="B14231" s="1">
        <v>582.83046762471201</v>
      </c>
    </row>
    <row r="14232" spans="1:2" x14ac:dyDescent="0.3">
      <c r="A14232" s="7">
        <v>25092</v>
      </c>
      <c r="B14232" s="1">
        <v>576.29722574534128</v>
      </c>
    </row>
    <row r="14233" spans="1:2" x14ac:dyDescent="0.3">
      <c r="A14233" s="7">
        <v>25093</v>
      </c>
      <c r="B14233" s="1">
        <v>556.54562642361498</v>
      </c>
    </row>
    <row r="14234" spans="1:2" x14ac:dyDescent="0.3">
      <c r="A14234" s="7">
        <v>25094</v>
      </c>
      <c r="B14234" s="1">
        <v>580.72495530565652</v>
      </c>
    </row>
    <row r="14235" spans="1:2" x14ac:dyDescent="0.3">
      <c r="A14235" s="7">
        <v>25095</v>
      </c>
      <c r="B14235" s="1">
        <v>567.67333963311785</v>
      </c>
    </row>
    <row r="14236" spans="1:2" x14ac:dyDescent="0.3">
      <c r="A14236" s="7">
        <v>25096</v>
      </c>
      <c r="B14236" s="1">
        <v>574.18370665139639</v>
      </c>
    </row>
    <row r="14237" spans="1:2" x14ac:dyDescent="0.3">
      <c r="A14237" s="7">
        <v>25097</v>
      </c>
      <c r="B14237" s="1">
        <v>598.65303760032452</v>
      </c>
    </row>
    <row r="14238" spans="1:2" x14ac:dyDescent="0.3">
      <c r="A14238" s="7">
        <v>25098</v>
      </c>
      <c r="B14238" s="1">
        <v>580.39312582204298</v>
      </c>
    </row>
    <row r="14239" spans="1:2" x14ac:dyDescent="0.3">
      <c r="A14239" s="7">
        <v>25099</v>
      </c>
      <c r="B14239" s="1">
        <v>596.13249025972232</v>
      </c>
    </row>
    <row r="14240" spans="1:2" x14ac:dyDescent="0.3">
      <c r="A14240" s="7">
        <v>25100</v>
      </c>
      <c r="B14240" s="1">
        <v>597.00761570866723</v>
      </c>
    </row>
    <row r="14241" spans="1:2" x14ac:dyDescent="0.3">
      <c r="A14241" s="7">
        <v>25101</v>
      </c>
      <c r="B14241" s="1">
        <v>598.07937923337613</v>
      </c>
    </row>
    <row r="14242" spans="1:2" x14ac:dyDescent="0.3">
      <c r="A14242" s="7">
        <v>25102</v>
      </c>
      <c r="B14242" s="1">
        <v>581.86711694466544</v>
      </c>
    </row>
    <row r="14243" spans="1:2" x14ac:dyDescent="0.3">
      <c r="A14243" s="7">
        <v>25103</v>
      </c>
      <c r="B14243" s="1">
        <v>610.01636636221235</v>
      </c>
    </row>
    <row r="14244" spans="1:2" x14ac:dyDescent="0.3">
      <c r="A14244" s="7">
        <v>25104</v>
      </c>
      <c r="B14244" s="1">
        <v>594.75915536768616</v>
      </c>
    </row>
    <row r="14245" spans="1:2" x14ac:dyDescent="0.3">
      <c r="A14245" s="7">
        <v>25105</v>
      </c>
      <c r="B14245" s="1">
        <v>593.77639771982865</v>
      </c>
    </row>
    <row r="14246" spans="1:2" x14ac:dyDescent="0.3">
      <c r="A14246" s="7">
        <v>25106</v>
      </c>
      <c r="B14246" s="1">
        <v>603.15586520925694</v>
      </c>
    </row>
    <row r="14247" spans="1:2" x14ac:dyDescent="0.3">
      <c r="A14247" s="7">
        <v>25107</v>
      </c>
      <c r="B14247" s="1">
        <v>627.07648809064563</v>
      </c>
    </row>
    <row r="14248" spans="1:2" x14ac:dyDescent="0.3">
      <c r="A14248" s="7">
        <v>25108</v>
      </c>
      <c r="B14248" s="1">
        <v>619.45913109918672</v>
      </c>
    </row>
    <row r="14249" spans="1:2" x14ac:dyDescent="0.3">
      <c r="A14249" s="7">
        <v>25109</v>
      </c>
      <c r="B14249" s="1">
        <v>582.36794484576455</v>
      </c>
    </row>
    <row r="14250" spans="1:2" x14ac:dyDescent="0.3">
      <c r="A14250" s="7">
        <v>25110</v>
      </c>
      <c r="B14250" s="1">
        <v>601.07958954742992</v>
      </c>
    </row>
    <row r="14251" spans="1:2" x14ac:dyDescent="0.3">
      <c r="A14251" s="7">
        <v>25111</v>
      </c>
      <c r="B14251" s="1">
        <v>601.38883376899048</v>
      </c>
    </row>
    <row r="14252" spans="1:2" x14ac:dyDescent="0.3">
      <c r="A14252" s="7">
        <v>25112</v>
      </c>
      <c r="B14252" s="1">
        <v>535.553639446955</v>
      </c>
    </row>
    <row r="14253" spans="1:2" x14ac:dyDescent="0.3">
      <c r="A14253" s="7">
        <v>25113</v>
      </c>
      <c r="B14253" s="1">
        <v>532.95605760299418</v>
      </c>
    </row>
    <row r="14254" spans="1:2" x14ac:dyDescent="0.3">
      <c r="A14254" s="7">
        <v>25114</v>
      </c>
      <c r="B14254" s="1">
        <v>530.15792866869231</v>
      </c>
    </row>
    <row r="14255" spans="1:2" x14ac:dyDescent="0.3">
      <c r="A14255" s="7">
        <v>25115</v>
      </c>
      <c r="B14255" s="1">
        <v>534.8627511010568</v>
      </c>
    </row>
    <row r="14256" spans="1:2" x14ac:dyDescent="0.3">
      <c r="A14256" s="7">
        <v>25116</v>
      </c>
      <c r="B14256" s="1">
        <v>514.4762844654133</v>
      </c>
    </row>
    <row r="14257" spans="1:2" x14ac:dyDescent="0.3">
      <c r="A14257" s="7">
        <v>25117</v>
      </c>
      <c r="B14257" s="1">
        <v>511.47782240731959</v>
      </c>
    </row>
    <row r="14258" spans="1:2" x14ac:dyDescent="0.3">
      <c r="A14258" s="7">
        <v>25118</v>
      </c>
      <c r="B14258" s="1">
        <v>508.8630090944049</v>
      </c>
    </row>
    <row r="14259" spans="1:2" x14ac:dyDescent="0.3">
      <c r="A14259" s="7">
        <v>25119</v>
      </c>
      <c r="B14259" s="1">
        <v>495.48454016581525</v>
      </c>
    </row>
    <row r="14260" spans="1:2" x14ac:dyDescent="0.3">
      <c r="A14260" s="7">
        <v>25120</v>
      </c>
      <c r="B14260" s="1">
        <v>498.04831605779736</v>
      </c>
    </row>
    <row r="14261" spans="1:2" x14ac:dyDescent="0.3">
      <c r="A14261" s="7">
        <v>25121</v>
      </c>
      <c r="B14261" s="1">
        <v>505.13393206664148</v>
      </c>
    </row>
    <row r="14262" spans="1:2" x14ac:dyDescent="0.3">
      <c r="A14262" s="7">
        <v>25122</v>
      </c>
      <c r="B14262" s="1">
        <v>494.20503693179177</v>
      </c>
    </row>
    <row r="14263" spans="1:2" x14ac:dyDescent="0.3">
      <c r="A14263" s="7">
        <v>25123</v>
      </c>
      <c r="B14263" s="1">
        <v>481.31993221013084</v>
      </c>
    </row>
    <row r="14264" spans="1:2" x14ac:dyDescent="0.3">
      <c r="A14264" s="7">
        <v>25124</v>
      </c>
      <c r="B14264" s="1">
        <v>488.69448074940385</v>
      </c>
    </row>
    <row r="14265" spans="1:2" x14ac:dyDescent="0.3">
      <c r="A14265" s="7">
        <v>25125</v>
      </c>
      <c r="B14265" s="1">
        <v>486.85162416030789</v>
      </c>
    </row>
    <row r="14266" spans="1:2" x14ac:dyDescent="0.3">
      <c r="A14266" s="7">
        <v>25126</v>
      </c>
      <c r="B14266" s="1">
        <v>497.42650023502677</v>
      </c>
    </row>
    <row r="14267" spans="1:2" x14ac:dyDescent="0.3">
      <c r="A14267" s="7">
        <v>25127</v>
      </c>
      <c r="B14267" s="1">
        <v>499.96473475130034</v>
      </c>
    </row>
    <row r="14268" spans="1:2" x14ac:dyDescent="0.3">
      <c r="A14268" s="7">
        <v>25128</v>
      </c>
      <c r="B14268" s="1">
        <v>528.51855153408087</v>
      </c>
    </row>
    <row r="14269" spans="1:2" x14ac:dyDescent="0.3">
      <c r="A14269" s="7">
        <v>25129</v>
      </c>
      <c r="B14269" s="1">
        <v>508.63438118311791</v>
      </c>
    </row>
    <row r="14270" spans="1:2" x14ac:dyDescent="0.3">
      <c r="A14270" s="7">
        <v>25130</v>
      </c>
      <c r="B14270" s="1">
        <v>465.33312865457344</v>
      </c>
    </row>
    <row r="14271" spans="1:2" x14ac:dyDescent="0.3">
      <c r="A14271" s="7">
        <v>25131</v>
      </c>
      <c r="B14271" s="1">
        <v>473.30282222680762</v>
      </c>
    </row>
    <row r="14272" spans="1:2" x14ac:dyDescent="0.3">
      <c r="A14272" s="7">
        <v>25132</v>
      </c>
      <c r="B14272" s="1">
        <v>497.42581761393751</v>
      </c>
    </row>
    <row r="14273" spans="1:2" x14ac:dyDescent="0.3">
      <c r="A14273" s="7">
        <v>25133</v>
      </c>
      <c r="B14273" s="1">
        <v>499.64157911131741</v>
      </c>
    </row>
    <row r="14274" spans="1:2" x14ac:dyDescent="0.3">
      <c r="A14274" s="7">
        <v>25134</v>
      </c>
      <c r="B14274" s="1">
        <v>520.25495929899364</v>
      </c>
    </row>
    <row r="14275" spans="1:2" x14ac:dyDescent="0.3">
      <c r="A14275" s="7">
        <v>25135</v>
      </c>
      <c r="B14275" s="1">
        <v>492.78060790874599</v>
      </c>
    </row>
    <row r="14276" spans="1:2" x14ac:dyDescent="0.3">
      <c r="A14276" s="7">
        <v>25136</v>
      </c>
      <c r="B14276" s="1">
        <v>478.54162220527269</v>
      </c>
    </row>
    <row r="14277" spans="1:2" x14ac:dyDescent="0.3">
      <c r="A14277" s="7">
        <v>25137</v>
      </c>
      <c r="B14277" s="1">
        <v>456.6664281997032</v>
      </c>
    </row>
    <row r="14278" spans="1:2" x14ac:dyDescent="0.3">
      <c r="A14278" s="7">
        <v>25138</v>
      </c>
      <c r="B14278" s="1">
        <v>478.00049013305068</v>
      </c>
    </row>
    <row r="14279" spans="1:2" x14ac:dyDescent="0.3">
      <c r="A14279" s="7">
        <v>25139</v>
      </c>
      <c r="B14279" s="1">
        <v>478.12157435949717</v>
      </c>
    </row>
    <row r="14280" spans="1:2" x14ac:dyDescent="0.3">
      <c r="A14280" s="7">
        <v>25140</v>
      </c>
      <c r="B14280" s="1">
        <v>486.64080016380922</v>
      </c>
    </row>
    <row r="14281" spans="1:2" x14ac:dyDescent="0.3">
      <c r="A14281" s="7">
        <v>25141</v>
      </c>
      <c r="B14281" s="1">
        <v>488.15419617957735</v>
      </c>
    </row>
    <row r="14282" spans="1:2" x14ac:dyDescent="0.3">
      <c r="A14282" s="7">
        <v>25142</v>
      </c>
      <c r="B14282" s="1">
        <v>483.34051752242368</v>
      </c>
    </row>
    <row r="14283" spans="1:2" x14ac:dyDescent="0.3">
      <c r="A14283" s="7">
        <v>25143</v>
      </c>
      <c r="B14283" s="1">
        <v>449.54884766106898</v>
      </c>
    </row>
    <row r="14284" spans="1:2" x14ac:dyDescent="0.3">
      <c r="A14284" s="7">
        <v>25144</v>
      </c>
      <c r="B14284" s="1">
        <v>459.62449159902133</v>
      </c>
    </row>
    <row r="14285" spans="1:2" x14ac:dyDescent="0.3">
      <c r="A14285" s="7">
        <v>25145</v>
      </c>
      <c r="B14285" s="1">
        <v>455.65913834918126</v>
      </c>
    </row>
    <row r="14286" spans="1:2" x14ac:dyDescent="0.3">
      <c r="A14286" s="7">
        <v>25146</v>
      </c>
      <c r="B14286" s="1">
        <v>464.41884569323878</v>
      </c>
    </row>
    <row r="14287" spans="1:2" x14ac:dyDescent="0.3">
      <c r="A14287" s="7">
        <v>25147</v>
      </c>
      <c r="B14287" s="1">
        <v>451.04170926255415</v>
      </c>
    </row>
    <row r="14288" spans="1:2" x14ac:dyDescent="0.3">
      <c r="A14288" s="7">
        <v>25148</v>
      </c>
      <c r="B14288" s="1">
        <v>450.65105992819241</v>
      </c>
    </row>
    <row r="14289" spans="1:2" x14ac:dyDescent="0.3">
      <c r="A14289" s="7">
        <v>25149</v>
      </c>
      <c r="B14289" s="1">
        <v>434.43532441596403</v>
      </c>
    </row>
    <row r="14290" spans="1:2" x14ac:dyDescent="0.3">
      <c r="A14290" s="7">
        <v>25150</v>
      </c>
      <c r="B14290" s="1">
        <v>435.18612200901055</v>
      </c>
    </row>
    <row r="14291" spans="1:2" x14ac:dyDescent="0.3">
      <c r="A14291" s="7">
        <v>25151</v>
      </c>
      <c r="B14291" s="1">
        <v>424.01526176493621</v>
      </c>
    </row>
    <row r="14292" spans="1:2" x14ac:dyDescent="0.3">
      <c r="A14292" s="7">
        <v>25152</v>
      </c>
      <c r="B14292" s="1">
        <v>420.15486757782031</v>
      </c>
    </row>
    <row r="14293" spans="1:2" x14ac:dyDescent="0.3">
      <c r="A14293" s="7">
        <v>25153</v>
      </c>
      <c r="B14293" s="1">
        <v>417.2432893800177</v>
      </c>
    </row>
    <row r="14294" spans="1:2" x14ac:dyDescent="0.3">
      <c r="A14294" s="7">
        <v>25154</v>
      </c>
      <c r="B14294" s="1">
        <v>405.44571553602293</v>
      </c>
    </row>
    <row r="14295" spans="1:2" x14ac:dyDescent="0.3">
      <c r="A14295" s="7">
        <v>25155</v>
      </c>
      <c r="B14295" s="1">
        <v>408.26928222628612</v>
      </c>
    </row>
    <row r="14296" spans="1:2" x14ac:dyDescent="0.3">
      <c r="A14296" s="7">
        <v>25156</v>
      </c>
      <c r="B14296" s="1">
        <v>436.57255217197024</v>
      </c>
    </row>
    <row r="14297" spans="1:2" x14ac:dyDescent="0.3">
      <c r="A14297" s="7">
        <v>25157</v>
      </c>
      <c r="B14297" s="1">
        <v>449.32606589116256</v>
      </c>
    </row>
    <row r="14298" spans="1:2" x14ac:dyDescent="0.3">
      <c r="A14298" s="7">
        <v>25158</v>
      </c>
      <c r="B14298" s="1">
        <v>438.89737613241982</v>
      </c>
    </row>
    <row r="14299" spans="1:2" x14ac:dyDescent="0.3">
      <c r="A14299" s="7">
        <v>25159</v>
      </c>
      <c r="B14299" s="1">
        <v>438.4352791519658</v>
      </c>
    </row>
    <row r="14300" spans="1:2" x14ac:dyDescent="0.3">
      <c r="A14300" s="7">
        <v>25160</v>
      </c>
      <c r="B14300" s="1">
        <v>431.70635388903082</v>
      </c>
    </row>
    <row r="14301" spans="1:2" x14ac:dyDescent="0.3">
      <c r="A14301" s="7">
        <v>25161</v>
      </c>
      <c r="B14301" s="1">
        <v>404.29470479191241</v>
      </c>
    </row>
    <row r="14302" spans="1:2" x14ac:dyDescent="0.3">
      <c r="A14302" s="7">
        <v>25162</v>
      </c>
      <c r="B14302" s="1">
        <v>399.84506354512456</v>
      </c>
    </row>
    <row r="14303" spans="1:2" x14ac:dyDescent="0.3">
      <c r="A14303" s="7">
        <v>25163</v>
      </c>
      <c r="B14303" s="1">
        <v>401.9916790186536</v>
      </c>
    </row>
    <row r="14304" spans="1:2" x14ac:dyDescent="0.3">
      <c r="A14304" s="7">
        <v>25164</v>
      </c>
      <c r="B14304" s="1">
        <v>418.16358483526562</v>
      </c>
    </row>
    <row r="14305" spans="1:2" x14ac:dyDescent="0.3">
      <c r="A14305" s="7">
        <v>25165</v>
      </c>
      <c r="B14305" s="1">
        <v>421.57650931923968</v>
      </c>
    </row>
    <row r="14306" spans="1:2" x14ac:dyDescent="0.3">
      <c r="A14306" s="7">
        <v>25166</v>
      </c>
      <c r="B14306" s="1">
        <v>426.8246027493098</v>
      </c>
    </row>
    <row r="14307" spans="1:2" x14ac:dyDescent="0.3">
      <c r="A14307" s="7">
        <v>25167</v>
      </c>
      <c r="B14307" s="1">
        <v>414.44482274117183</v>
      </c>
    </row>
    <row r="14308" spans="1:2" x14ac:dyDescent="0.3">
      <c r="A14308" s="7">
        <v>25168</v>
      </c>
      <c r="B14308" s="1">
        <v>393.75615845409482</v>
      </c>
    </row>
    <row r="14309" spans="1:2" x14ac:dyDescent="0.3">
      <c r="A14309" s="7">
        <v>25169</v>
      </c>
      <c r="B14309" s="1">
        <v>404.86993250391106</v>
      </c>
    </row>
    <row r="14310" spans="1:2" x14ac:dyDescent="0.3">
      <c r="A14310" s="7">
        <v>25170</v>
      </c>
      <c r="B14310" s="1">
        <v>423.13456160293913</v>
      </c>
    </row>
    <row r="14311" spans="1:2" x14ac:dyDescent="0.3">
      <c r="A14311" s="7">
        <v>25171</v>
      </c>
      <c r="B14311" s="1">
        <v>433.59309582345014</v>
      </c>
    </row>
    <row r="14312" spans="1:2" x14ac:dyDescent="0.3">
      <c r="A14312" s="7">
        <v>25172</v>
      </c>
      <c r="B14312" s="1">
        <v>413.86339116174031</v>
      </c>
    </row>
    <row r="14313" spans="1:2" x14ac:dyDescent="0.3">
      <c r="A14313" s="7">
        <v>25173</v>
      </c>
      <c r="B14313" s="1">
        <v>431.31153426705106</v>
      </c>
    </row>
    <row r="14314" spans="1:2" x14ac:dyDescent="0.3">
      <c r="A14314" s="7">
        <v>25174</v>
      </c>
      <c r="B14314" s="1">
        <v>421.36731870885376</v>
      </c>
    </row>
    <row r="14315" spans="1:2" x14ac:dyDescent="0.3">
      <c r="A14315" s="7">
        <v>25175</v>
      </c>
      <c r="B14315" s="1">
        <v>441.62366831544637</v>
      </c>
    </row>
    <row r="14316" spans="1:2" x14ac:dyDescent="0.3">
      <c r="A14316" s="7">
        <v>25176</v>
      </c>
      <c r="B14316" s="1">
        <v>433.72376764524603</v>
      </c>
    </row>
    <row r="14317" spans="1:2" x14ac:dyDescent="0.3">
      <c r="A14317" s="7">
        <v>25177</v>
      </c>
      <c r="B14317" s="1">
        <v>418.64988623171712</v>
      </c>
    </row>
    <row r="14318" spans="1:2" x14ac:dyDescent="0.3">
      <c r="A14318" s="7">
        <v>25178</v>
      </c>
      <c r="B14318" s="1">
        <v>425.1160241045007</v>
      </c>
    </row>
    <row r="14319" spans="1:2" x14ac:dyDescent="0.3">
      <c r="A14319" s="7">
        <v>25179</v>
      </c>
      <c r="B14319" s="1">
        <v>425.14435107914233</v>
      </c>
    </row>
    <row r="14320" spans="1:2" x14ac:dyDescent="0.3">
      <c r="A14320" s="7">
        <v>25180</v>
      </c>
      <c r="B14320" s="1">
        <v>424.23445384444659</v>
      </c>
    </row>
    <row r="14321" spans="1:2" x14ac:dyDescent="0.3">
      <c r="A14321" s="7">
        <v>25181</v>
      </c>
      <c r="B14321" s="1">
        <v>414.09787086906033</v>
      </c>
    </row>
    <row r="14322" spans="1:2" x14ac:dyDescent="0.3">
      <c r="A14322" s="7">
        <v>25182</v>
      </c>
      <c r="B14322" s="1">
        <v>427.74544005528247</v>
      </c>
    </row>
    <row r="14323" spans="1:2" x14ac:dyDescent="0.3">
      <c r="A14323" s="7">
        <v>25183</v>
      </c>
      <c r="B14323" s="1">
        <v>437.92114566320498</v>
      </c>
    </row>
    <row r="14324" spans="1:2" x14ac:dyDescent="0.3">
      <c r="A14324" s="7">
        <v>25184</v>
      </c>
      <c r="B14324" s="1">
        <v>444.88852277129797</v>
      </c>
    </row>
    <row r="14325" spans="1:2" x14ac:dyDescent="0.3">
      <c r="A14325" s="7">
        <v>25185</v>
      </c>
      <c r="B14325" s="1">
        <v>455.04505935711791</v>
      </c>
    </row>
    <row r="14326" spans="1:2" x14ac:dyDescent="0.3">
      <c r="A14326" s="7">
        <v>25186</v>
      </c>
      <c r="B14326" s="1">
        <v>466.82797749552412</v>
      </c>
    </row>
    <row r="14327" spans="1:2" x14ac:dyDescent="0.3">
      <c r="A14327" s="7">
        <v>25187</v>
      </c>
      <c r="B14327" s="1">
        <v>449.7206223111794</v>
      </c>
    </row>
    <row r="14328" spans="1:2" x14ac:dyDescent="0.3">
      <c r="A14328" s="7">
        <v>25188</v>
      </c>
      <c r="B14328" s="1">
        <v>454.28032522158287</v>
      </c>
    </row>
    <row r="14329" spans="1:2" x14ac:dyDescent="0.3">
      <c r="A14329" s="7">
        <v>25189</v>
      </c>
      <c r="B14329" s="1">
        <v>453.89206464036562</v>
      </c>
    </row>
    <row r="14330" spans="1:2" x14ac:dyDescent="0.3">
      <c r="A14330" s="7">
        <v>25190</v>
      </c>
      <c r="B14330" s="1">
        <v>452.13994196556439</v>
      </c>
    </row>
    <row r="14331" spans="1:2" x14ac:dyDescent="0.3">
      <c r="A14331" s="7">
        <v>25191</v>
      </c>
      <c r="B14331" s="1">
        <v>459.09886060652184</v>
      </c>
    </row>
    <row r="14332" spans="1:2" x14ac:dyDescent="0.3">
      <c r="A14332" s="7">
        <v>25192</v>
      </c>
      <c r="B14332" s="1">
        <v>452.10887179728769</v>
      </c>
    </row>
    <row r="14333" spans="1:2" x14ac:dyDescent="0.3">
      <c r="A14333" s="7">
        <v>25193</v>
      </c>
      <c r="B14333" s="1">
        <v>455.92002277430424</v>
      </c>
    </row>
    <row r="14334" spans="1:2" x14ac:dyDescent="0.3">
      <c r="A14334" s="7">
        <v>25194</v>
      </c>
      <c r="B14334" s="1">
        <v>475.48364362351043</v>
      </c>
    </row>
    <row r="14335" spans="1:2" x14ac:dyDescent="0.3">
      <c r="A14335" s="7">
        <v>25195</v>
      </c>
      <c r="B14335" s="1">
        <v>478.0354411841804</v>
      </c>
    </row>
    <row r="14336" spans="1:2" x14ac:dyDescent="0.3">
      <c r="A14336" s="7">
        <v>25196</v>
      </c>
      <c r="B14336" s="1">
        <v>483.26537326278958</v>
      </c>
    </row>
    <row r="14337" spans="1:2" x14ac:dyDescent="0.3">
      <c r="A14337" s="7">
        <v>25197</v>
      </c>
      <c r="B14337" s="1">
        <v>484.0067124656473</v>
      </c>
    </row>
    <row r="14338" spans="1:2" x14ac:dyDescent="0.3">
      <c r="A14338" s="7">
        <v>25198</v>
      </c>
      <c r="B14338" s="1">
        <v>484.11221356721296</v>
      </c>
    </row>
    <row r="14339" spans="1:2" x14ac:dyDescent="0.3">
      <c r="A14339" s="7">
        <v>25199</v>
      </c>
      <c r="B14339" s="1">
        <v>464.28166214776786</v>
      </c>
    </row>
    <row r="14340" spans="1:2" x14ac:dyDescent="0.3">
      <c r="A14340" s="7">
        <v>25200</v>
      </c>
      <c r="B14340" s="1">
        <v>484.48820697497843</v>
      </c>
    </row>
    <row r="14341" spans="1:2" x14ac:dyDescent="0.3">
      <c r="A14341" s="7">
        <v>25201</v>
      </c>
      <c r="B14341" s="1">
        <v>471.21385669335973</v>
      </c>
    </row>
    <row r="14342" spans="1:2" x14ac:dyDescent="0.3">
      <c r="A14342" s="7">
        <v>25202</v>
      </c>
      <c r="B14342" s="1">
        <v>462.01105507590182</v>
      </c>
    </row>
    <row r="14343" spans="1:2" x14ac:dyDescent="0.3">
      <c r="A14343" s="7">
        <v>25203</v>
      </c>
      <c r="B14343" s="1">
        <v>449.58986724314116</v>
      </c>
    </row>
    <row r="14344" spans="1:2" x14ac:dyDescent="0.3">
      <c r="A14344" s="7">
        <v>25204</v>
      </c>
      <c r="B14344" s="1">
        <v>474.69222172097983</v>
      </c>
    </row>
    <row r="14345" spans="1:2" x14ac:dyDescent="0.3">
      <c r="A14345" s="7">
        <v>25205</v>
      </c>
      <c r="B14345" s="1">
        <v>467.81144582491771</v>
      </c>
    </row>
    <row r="14346" spans="1:2" x14ac:dyDescent="0.3">
      <c r="A14346" s="7">
        <v>25206</v>
      </c>
      <c r="B14346" s="1">
        <v>468.52794282563991</v>
      </c>
    </row>
    <row r="14347" spans="1:2" x14ac:dyDescent="0.3">
      <c r="A14347" s="7">
        <v>25207</v>
      </c>
      <c r="B14347" s="1">
        <v>475.14307611115532</v>
      </c>
    </row>
    <row r="14348" spans="1:2" x14ac:dyDescent="0.3">
      <c r="A14348" s="7">
        <v>25208</v>
      </c>
      <c r="B14348" s="1">
        <v>476.63092006233023</v>
      </c>
    </row>
    <row r="14349" spans="1:2" x14ac:dyDescent="0.3">
      <c r="A14349" s="7">
        <v>25209</v>
      </c>
      <c r="B14349" s="1">
        <v>484.29370752472869</v>
      </c>
    </row>
    <row r="14350" spans="1:2" x14ac:dyDescent="0.3">
      <c r="A14350" s="7">
        <v>25210</v>
      </c>
      <c r="B14350" s="1">
        <v>456.01116213244694</v>
      </c>
    </row>
    <row r="14351" spans="1:2" x14ac:dyDescent="0.3">
      <c r="A14351" s="7">
        <v>25211</v>
      </c>
      <c r="B14351" s="1">
        <v>477.63865397518521</v>
      </c>
    </row>
    <row r="14352" spans="1:2" x14ac:dyDescent="0.3">
      <c r="A14352" s="7">
        <v>25212</v>
      </c>
      <c r="B14352" s="1">
        <v>466.1671664017166</v>
      </c>
    </row>
    <row r="14353" spans="1:2" x14ac:dyDescent="0.3">
      <c r="A14353" s="7">
        <v>25213</v>
      </c>
      <c r="B14353" s="1">
        <v>464.24613129138402</v>
      </c>
    </row>
    <row r="14354" spans="1:2" x14ac:dyDescent="0.3">
      <c r="A14354" s="7">
        <v>25214</v>
      </c>
      <c r="B14354" s="1">
        <v>471.73690549798084</v>
      </c>
    </row>
    <row r="14355" spans="1:2" x14ac:dyDescent="0.3">
      <c r="A14355" s="7">
        <v>25215</v>
      </c>
      <c r="B14355" s="1">
        <v>474.63049442030785</v>
      </c>
    </row>
    <row r="14356" spans="1:2" x14ac:dyDescent="0.3">
      <c r="A14356" s="7">
        <v>25216</v>
      </c>
      <c r="B14356" s="1">
        <v>479.44701694428795</v>
      </c>
    </row>
    <row r="14357" spans="1:2" x14ac:dyDescent="0.3">
      <c r="A14357" s="7">
        <v>25217</v>
      </c>
      <c r="B14357" s="1">
        <v>477.15658449636396</v>
      </c>
    </row>
    <row r="14358" spans="1:2" x14ac:dyDescent="0.3">
      <c r="A14358" s="7">
        <v>25218</v>
      </c>
      <c r="B14358" s="1">
        <v>464.58178945376403</v>
      </c>
    </row>
    <row r="14359" spans="1:2" x14ac:dyDescent="0.3">
      <c r="A14359" s="7">
        <v>25219</v>
      </c>
      <c r="B14359" s="1">
        <v>478.08132098614533</v>
      </c>
    </row>
    <row r="14360" spans="1:2" x14ac:dyDescent="0.3">
      <c r="A14360" s="7">
        <v>25220</v>
      </c>
      <c r="B14360" s="1">
        <v>483.06205823101561</v>
      </c>
    </row>
    <row r="14361" spans="1:2" x14ac:dyDescent="0.3">
      <c r="A14361" s="7">
        <v>25221</v>
      </c>
      <c r="B14361" s="1">
        <v>484.99376257092405</v>
      </c>
    </row>
    <row r="14362" spans="1:2" x14ac:dyDescent="0.3">
      <c r="A14362" s="7">
        <v>25222</v>
      </c>
      <c r="B14362" s="1">
        <v>496.07131182468629</v>
      </c>
    </row>
    <row r="14363" spans="1:2" x14ac:dyDescent="0.3">
      <c r="A14363" s="7">
        <v>25223</v>
      </c>
      <c r="B14363" s="1">
        <v>494.10367995632805</v>
      </c>
    </row>
    <row r="14364" spans="1:2" x14ac:dyDescent="0.3">
      <c r="A14364" s="7">
        <v>25224</v>
      </c>
      <c r="B14364" s="1">
        <v>507.46418743418826</v>
      </c>
    </row>
    <row r="14365" spans="1:2" x14ac:dyDescent="0.3">
      <c r="A14365" s="7">
        <v>25225</v>
      </c>
      <c r="B14365" s="1">
        <v>486.24290396277559</v>
      </c>
    </row>
    <row r="14366" spans="1:2" x14ac:dyDescent="0.3">
      <c r="A14366" s="7">
        <v>25226</v>
      </c>
      <c r="B14366" s="1">
        <v>488.32183429511213</v>
      </c>
    </row>
    <row r="14367" spans="1:2" x14ac:dyDescent="0.3">
      <c r="A14367" s="7">
        <v>25227</v>
      </c>
      <c r="B14367" s="1">
        <v>492.64173980456195</v>
      </c>
    </row>
    <row r="14368" spans="1:2" x14ac:dyDescent="0.3">
      <c r="A14368" s="7">
        <v>25228</v>
      </c>
      <c r="B14368" s="1">
        <v>495.52505152740184</v>
      </c>
    </row>
    <row r="14369" spans="1:2" x14ac:dyDescent="0.3">
      <c r="A14369" s="7">
        <v>25229</v>
      </c>
      <c r="B14369" s="1">
        <v>495.79087606507244</v>
      </c>
    </row>
    <row r="14370" spans="1:2" x14ac:dyDescent="0.3">
      <c r="A14370" s="7">
        <v>25230</v>
      </c>
      <c r="B14370" s="1">
        <v>492.18749091069827</v>
      </c>
    </row>
    <row r="14371" spans="1:2" x14ac:dyDescent="0.3">
      <c r="A14371" s="7">
        <v>25231</v>
      </c>
      <c r="B14371" s="1">
        <v>494.72040158553716</v>
      </c>
    </row>
    <row r="14372" spans="1:2" x14ac:dyDescent="0.3">
      <c r="A14372" s="7">
        <v>25232</v>
      </c>
      <c r="B14372" s="1">
        <v>488.82587555604675</v>
      </c>
    </row>
    <row r="14373" spans="1:2" x14ac:dyDescent="0.3">
      <c r="A14373" s="7">
        <v>25233</v>
      </c>
      <c r="B14373" s="1">
        <v>482.96312803169263</v>
      </c>
    </row>
    <row r="14374" spans="1:2" x14ac:dyDescent="0.3">
      <c r="A14374" s="7">
        <v>25234</v>
      </c>
      <c r="B14374" s="1">
        <v>487.57830162254004</v>
      </c>
    </row>
    <row r="14375" spans="1:2" x14ac:dyDescent="0.3">
      <c r="A14375" s="7">
        <v>25235</v>
      </c>
      <c r="B14375" s="1">
        <v>476.43376725352039</v>
      </c>
    </row>
    <row r="14376" spans="1:2" x14ac:dyDescent="0.3">
      <c r="A14376" s="7">
        <v>25236</v>
      </c>
      <c r="B14376" s="1">
        <v>482.616367373956</v>
      </c>
    </row>
    <row r="14377" spans="1:2" x14ac:dyDescent="0.3">
      <c r="A14377" s="7">
        <v>25237</v>
      </c>
      <c r="B14377" s="1">
        <v>483.37386509738434</v>
      </c>
    </row>
    <row r="14378" spans="1:2" x14ac:dyDescent="0.3">
      <c r="A14378" s="7">
        <v>25238</v>
      </c>
      <c r="B14378" s="1">
        <v>472.89047408219085</v>
      </c>
    </row>
    <row r="14379" spans="1:2" x14ac:dyDescent="0.3">
      <c r="A14379" s="7">
        <v>25239</v>
      </c>
      <c r="B14379" s="1">
        <v>478.43673948146795</v>
      </c>
    </row>
    <row r="14380" spans="1:2" x14ac:dyDescent="0.3">
      <c r="A14380" s="7">
        <v>25240</v>
      </c>
      <c r="B14380" s="1">
        <v>476.01052412919785</v>
      </c>
    </row>
    <row r="14381" spans="1:2" x14ac:dyDescent="0.3">
      <c r="A14381" s="7">
        <v>25241</v>
      </c>
      <c r="B14381" s="1">
        <v>456.87352143376665</v>
      </c>
    </row>
    <row r="14382" spans="1:2" x14ac:dyDescent="0.3">
      <c r="A14382" s="7">
        <v>25242</v>
      </c>
      <c r="B14382" s="1">
        <v>469.04029281457736</v>
      </c>
    </row>
    <row r="14383" spans="1:2" x14ac:dyDescent="0.3">
      <c r="A14383" s="7">
        <v>25243</v>
      </c>
      <c r="B14383" s="1">
        <v>444.04740296113869</v>
      </c>
    </row>
    <row r="14384" spans="1:2" x14ac:dyDescent="0.3">
      <c r="A14384" s="7">
        <v>25244</v>
      </c>
      <c r="B14384" s="1">
        <v>438.38075890254208</v>
      </c>
    </row>
    <row r="14385" spans="1:2" x14ac:dyDescent="0.3">
      <c r="A14385" s="7">
        <v>25245</v>
      </c>
      <c r="B14385" s="1">
        <v>451.26301189269691</v>
      </c>
    </row>
    <row r="14386" spans="1:2" x14ac:dyDescent="0.3">
      <c r="A14386" s="7">
        <v>25246</v>
      </c>
      <c r="B14386" s="1">
        <v>441.93310265868735</v>
      </c>
    </row>
    <row r="14387" spans="1:2" x14ac:dyDescent="0.3">
      <c r="A14387" s="7">
        <v>25247</v>
      </c>
      <c r="B14387" s="1">
        <v>445.12757114157284</v>
      </c>
    </row>
    <row r="14388" spans="1:2" x14ac:dyDescent="0.3">
      <c r="A14388" s="7">
        <v>25248</v>
      </c>
      <c r="B14388" s="1">
        <v>445.8788330060342</v>
      </c>
    </row>
    <row r="14389" spans="1:2" x14ac:dyDescent="0.3">
      <c r="A14389" s="7">
        <v>25249</v>
      </c>
      <c r="B14389" s="1">
        <v>429.50228603693313</v>
      </c>
    </row>
    <row r="14390" spans="1:2" x14ac:dyDescent="0.3">
      <c r="A14390" s="7">
        <v>25250</v>
      </c>
      <c r="B14390" s="1">
        <v>419.71936791650387</v>
      </c>
    </row>
    <row r="14391" spans="1:2" x14ac:dyDescent="0.3">
      <c r="A14391" s="7">
        <v>25251</v>
      </c>
      <c r="B14391" s="1">
        <v>427.8356142875939</v>
      </c>
    </row>
    <row r="14392" spans="1:2" x14ac:dyDescent="0.3">
      <c r="A14392" s="7">
        <v>25252</v>
      </c>
      <c r="B14392" s="1">
        <v>427.39999090494524</v>
      </c>
    </row>
    <row r="14393" spans="1:2" x14ac:dyDescent="0.3">
      <c r="A14393" s="7">
        <v>25253</v>
      </c>
      <c r="B14393" s="1">
        <v>433.82371754422138</v>
      </c>
    </row>
    <row r="14394" spans="1:2" x14ac:dyDescent="0.3">
      <c r="A14394" s="7">
        <v>25254</v>
      </c>
      <c r="B14394" s="1">
        <v>426.85426536605809</v>
      </c>
    </row>
    <row r="14395" spans="1:2" x14ac:dyDescent="0.3">
      <c r="A14395" s="7">
        <v>25255</v>
      </c>
      <c r="B14395" s="1">
        <v>435.5300255036575</v>
      </c>
    </row>
    <row r="14396" spans="1:2" x14ac:dyDescent="0.3">
      <c r="A14396" s="7">
        <v>25256</v>
      </c>
      <c r="B14396" s="1">
        <v>443.3300149585782</v>
      </c>
    </row>
    <row r="14397" spans="1:2" x14ac:dyDescent="0.3">
      <c r="A14397" s="7">
        <v>25257</v>
      </c>
      <c r="B14397" s="1">
        <v>434.87512805915537</v>
      </c>
    </row>
    <row r="14398" spans="1:2" x14ac:dyDescent="0.3">
      <c r="A14398" s="7">
        <v>25258</v>
      </c>
      <c r="B14398" s="1">
        <v>446.40041935051062</v>
      </c>
    </row>
    <row r="14399" spans="1:2" x14ac:dyDescent="0.3">
      <c r="A14399" s="7">
        <v>25259</v>
      </c>
      <c r="B14399" s="1">
        <v>452.29948593661732</v>
      </c>
    </row>
    <row r="14400" spans="1:2" x14ac:dyDescent="0.3">
      <c r="A14400" s="7">
        <v>25260</v>
      </c>
      <c r="B14400" s="1">
        <v>451.82337889928851</v>
      </c>
    </row>
    <row r="14401" spans="1:2" x14ac:dyDescent="0.3">
      <c r="A14401" s="7">
        <v>25261</v>
      </c>
      <c r="B14401" s="1">
        <v>442.15716835461137</v>
      </c>
    </row>
    <row r="14402" spans="1:2" x14ac:dyDescent="0.3">
      <c r="A14402" s="7">
        <v>25262</v>
      </c>
      <c r="B14402" s="1">
        <v>442.82479244172259</v>
      </c>
    </row>
    <row r="14403" spans="1:2" x14ac:dyDescent="0.3">
      <c r="A14403" s="7">
        <v>25263</v>
      </c>
      <c r="B14403" s="1">
        <v>403.12285040844006</v>
      </c>
    </row>
    <row r="14404" spans="1:2" x14ac:dyDescent="0.3">
      <c r="A14404" s="7">
        <v>25264</v>
      </c>
      <c r="B14404" s="1">
        <v>420.28807315976439</v>
      </c>
    </row>
    <row r="14405" spans="1:2" x14ac:dyDescent="0.3">
      <c r="A14405" s="7">
        <v>25265</v>
      </c>
      <c r="B14405" s="1">
        <v>402.22151057335134</v>
      </c>
    </row>
    <row r="14406" spans="1:2" x14ac:dyDescent="0.3">
      <c r="A14406" s="7">
        <v>25266</v>
      </c>
      <c r="B14406" s="1">
        <v>413.26388180372425</v>
      </c>
    </row>
    <row r="14407" spans="1:2" x14ac:dyDescent="0.3">
      <c r="A14407" s="7">
        <v>25267</v>
      </c>
      <c r="B14407" s="1">
        <v>402.20918420491603</v>
      </c>
    </row>
    <row r="14408" spans="1:2" x14ac:dyDescent="0.3">
      <c r="A14408" s="7">
        <v>25268</v>
      </c>
      <c r="B14408" s="1">
        <v>403.8846785619283</v>
      </c>
    </row>
    <row r="14409" spans="1:2" x14ac:dyDescent="0.3">
      <c r="A14409" s="7">
        <v>25269</v>
      </c>
      <c r="B14409" s="1">
        <v>392.36072510515987</v>
      </c>
    </row>
    <row r="14410" spans="1:2" x14ac:dyDescent="0.3">
      <c r="A14410" s="7">
        <v>25270</v>
      </c>
      <c r="B14410" s="1">
        <v>396.87067030521666</v>
      </c>
    </row>
    <row r="14411" spans="1:2" x14ac:dyDescent="0.3">
      <c r="A14411" s="7">
        <v>25271</v>
      </c>
      <c r="B14411" s="1">
        <v>413.09464020174937</v>
      </c>
    </row>
    <row r="14412" spans="1:2" x14ac:dyDescent="0.3">
      <c r="A14412" s="7">
        <v>25272</v>
      </c>
      <c r="B14412" s="1">
        <v>419.01951106672476</v>
      </c>
    </row>
    <row r="14413" spans="1:2" x14ac:dyDescent="0.3">
      <c r="A14413" s="7">
        <v>25273</v>
      </c>
      <c r="B14413" s="1">
        <v>413.11708738476472</v>
      </c>
    </row>
    <row r="14414" spans="1:2" x14ac:dyDescent="0.3">
      <c r="A14414" s="7">
        <v>25274</v>
      </c>
      <c r="B14414" s="1">
        <v>422.08910104014927</v>
      </c>
    </row>
    <row r="14415" spans="1:2" x14ac:dyDescent="0.3">
      <c r="A14415" s="7">
        <v>25275</v>
      </c>
      <c r="B14415" s="1">
        <v>440.76537361384345</v>
      </c>
    </row>
    <row r="14416" spans="1:2" x14ac:dyDescent="0.3">
      <c r="A14416" s="7">
        <v>25276</v>
      </c>
      <c r="B14416" s="1">
        <v>433.51837535438005</v>
      </c>
    </row>
    <row r="14417" spans="1:2" x14ac:dyDescent="0.3">
      <c r="A14417" s="7">
        <v>25277</v>
      </c>
      <c r="B14417" s="1">
        <v>452.15958377190918</v>
      </c>
    </row>
    <row r="14418" spans="1:2" x14ac:dyDescent="0.3">
      <c r="A14418" s="7">
        <v>25278</v>
      </c>
      <c r="B14418" s="1">
        <v>460.39031277006552</v>
      </c>
    </row>
    <row r="14419" spans="1:2" x14ac:dyDescent="0.3">
      <c r="A14419" s="7">
        <v>25279</v>
      </c>
      <c r="B14419" s="1">
        <v>468.75004250337639</v>
      </c>
    </row>
    <row r="14420" spans="1:2" x14ac:dyDescent="0.3">
      <c r="A14420" s="7">
        <v>25280</v>
      </c>
      <c r="B14420" s="1">
        <v>464.13876037908472</v>
      </c>
    </row>
    <row r="14421" spans="1:2" x14ac:dyDescent="0.3">
      <c r="A14421" s="7">
        <v>25281</v>
      </c>
      <c r="B14421" s="1">
        <v>485.78195842383695</v>
      </c>
    </row>
    <row r="14422" spans="1:2" x14ac:dyDescent="0.3">
      <c r="A14422" s="7">
        <v>25282</v>
      </c>
      <c r="B14422" s="1">
        <v>484.54428016171494</v>
      </c>
    </row>
    <row r="14423" spans="1:2" x14ac:dyDescent="0.3">
      <c r="A14423" s="7">
        <v>25283</v>
      </c>
      <c r="B14423" s="1">
        <v>484.61327641204821</v>
      </c>
    </row>
    <row r="14424" spans="1:2" x14ac:dyDescent="0.3">
      <c r="A14424" s="7">
        <v>25284</v>
      </c>
      <c r="B14424" s="1">
        <v>462.71887193510508</v>
      </c>
    </row>
    <row r="14425" spans="1:2" x14ac:dyDescent="0.3">
      <c r="A14425" s="7">
        <v>25285</v>
      </c>
      <c r="B14425" s="1">
        <v>466.20174774819372</v>
      </c>
    </row>
    <row r="14426" spans="1:2" x14ac:dyDescent="0.3">
      <c r="A14426" s="7">
        <v>25286</v>
      </c>
      <c r="B14426" s="1">
        <v>429.30005795383897</v>
      </c>
    </row>
    <row r="14427" spans="1:2" x14ac:dyDescent="0.3">
      <c r="A14427" s="7">
        <v>25287</v>
      </c>
      <c r="B14427" s="1">
        <v>429.28588296788485</v>
      </c>
    </row>
    <row r="14428" spans="1:2" x14ac:dyDescent="0.3">
      <c r="A14428" s="7">
        <v>25288</v>
      </c>
      <c r="B14428" s="1">
        <v>419.29114148571796</v>
      </c>
    </row>
    <row r="14429" spans="1:2" x14ac:dyDescent="0.3">
      <c r="A14429" s="7">
        <v>25289</v>
      </c>
      <c r="B14429" s="1">
        <v>424.52244940300142</v>
      </c>
    </row>
    <row r="14430" spans="1:2" x14ac:dyDescent="0.3">
      <c r="A14430" s="7">
        <v>25290</v>
      </c>
      <c r="B14430" s="1">
        <v>434.52145387308178</v>
      </c>
    </row>
    <row r="14431" spans="1:2" x14ac:dyDescent="0.3">
      <c r="A14431" s="7">
        <v>25291</v>
      </c>
      <c r="B14431" s="1">
        <v>441.09539970954228</v>
      </c>
    </row>
    <row r="14432" spans="1:2" x14ac:dyDescent="0.3">
      <c r="A14432" s="7">
        <v>25292</v>
      </c>
      <c r="B14432" s="1">
        <v>435.73063938464463</v>
      </c>
    </row>
    <row r="14433" spans="1:2" x14ac:dyDescent="0.3">
      <c r="A14433" s="7">
        <v>25293</v>
      </c>
      <c r="B14433" s="1">
        <v>425.61050107705205</v>
      </c>
    </row>
    <row r="14434" spans="1:2" x14ac:dyDescent="0.3">
      <c r="A14434" s="7">
        <v>25294</v>
      </c>
      <c r="B14434" s="1">
        <v>463.2682979629177</v>
      </c>
    </row>
    <row r="14435" spans="1:2" x14ac:dyDescent="0.3">
      <c r="A14435" s="7">
        <v>25295</v>
      </c>
      <c r="B14435" s="1">
        <v>463.35650566263735</v>
      </c>
    </row>
    <row r="14436" spans="1:2" x14ac:dyDescent="0.3">
      <c r="A14436" s="7">
        <v>25296</v>
      </c>
      <c r="B14436" s="1">
        <v>483.45403510380658</v>
      </c>
    </row>
    <row r="14437" spans="1:2" x14ac:dyDescent="0.3">
      <c r="A14437" s="7">
        <v>25297</v>
      </c>
      <c r="B14437" s="1">
        <v>472.02470125634488</v>
      </c>
    </row>
    <row r="14438" spans="1:2" x14ac:dyDescent="0.3">
      <c r="A14438" s="7">
        <v>25298</v>
      </c>
      <c r="B14438" s="1">
        <v>468.32775188079188</v>
      </c>
    </row>
    <row r="14439" spans="1:2" x14ac:dyDescent="0.3">
      <c r="A14439" s="7">
        <v>25299</v>
      </c>
      <c r="B14439" s="1">
        <v>461.71090897084753</v>
      </c>
    </row>
    <row r="14440" spans="1:2" x14ac:dyDescent="0.3">
      <c r="A14440" s="7">
        <v>25300</v>
      </c>
      <c r="B14440" s="1">
        <v>472.78271012580774</v>
      </c>
    </row>
    <row r="14441" spans="1:2" x14ac:dyDescent="0.3">
      <c r="A14441" s="7">
        <v>25301</v>
      </c>
      <c r="B14441" s="1">
        <v>486.1615640530564</v>
      </c>
    </row>
    <row r="14442" spans="1:2" x14ac:dyDescent="0.3">
      <c r="A14442" s="7">
        <v>25302</v>
      </c>
      <c r="B14442" s="1">
        <v>492.83123822374182</v>
      </c>
    </row>
    <row r="14443" spans="1:2" x14ac:dyDescent="0.3">
      <c r="A14443" s="7">
        <v>25303</v>
      </c>
      <c r="B14443" s="1">
        <v>510.95719203829606</v>
      </c>
    </row>
    <row r="14444" spans="1:2" x14ac:dyDescent="0.3">
      <c r="A14444" s="7">
        <v>25304</v>
      </c>
      <c r="B14444" s="1">
        <v>494.5260958436586</v>
      </c>
    </row>
    <row r="14445" spans="1:2" x14ac:dyDescent="0.3">
      <c r="A14445" s="7">
        <v>25305</v>
      </c>
      <c r="B14445" s="1">
        <v>504.84412073373539</v>
      </c>
    </row>
    <row r="14446" spans="1:2" x14ac:dyDescent="0.3">
      <c r="A14446" s="7">
        <v>25306</v>
      </c>
      <c r="B14446" s="1">
        <v>487.01691014294596</v>
      </c>
    </row>
    <row r="14447" spans="1:2" x14ac:dyDescent="0.3">
      <c r="A14447" s="7">
        <v>25307</v>
      </c>
      <c r="B14447" s="1">
        <v>499.73710620478278</v>
      </c>
    </row>
    <row r="14448" spans="1:2" x14ac:dyDescent="0.3">
      <c r="A14448" s="7">
        <v>25308</v>
      </c>
      <c r="B14448" s="1">
        <v>494.36107273948522</v>
      </c>
    </row>
    <row r="14449" spans="1:2" x14ac:dyDescent="0.3">
      <c r="A14449" s="7">
        <v>25309</v>
      </c>
      <c r="B14449" s="1">
        <v>496.03850805242291</v>
      </c>
    </row>
    <row r="14450" spans="1:2" x14ac:dyDescent="0.3">
      <c r="A14450" s="7">
        <v>25310</v>
      </c>
      <c r="B14450" s="1">
        <v>481.9486005198471</v>
      </c>
    </row>
    <row r="14451" spans="1:2" x14ac:dyDescent="0.3">
      <c r="A14451" s="7">
        <v>25311</v>
      </c>
      <c r="B14451" s="1">
        <v>486.63537276460357</v>
      </c>
    </row>
    <row r="14452" spans="1:2" x14ac:dyDescent="0.3">
      <c r="A14452" s="7">
        <v>25312</v>
      </c>
      <c r="B14452" s="1">
        <v>502.03112564635205</v>
      </c>
    </row>
    <row r="14453" spans="1:2" x14ac:dyDescent="0.3">
      <c r="A14453" s="7">
        <v>25313</v>
      </c>
      <c r="B14453" s="1">
        <v>490.75148792325609</v>
      </c>
    </row>
    <row r="14454" spans="1:2" x14ac:dyDescent="0.3">
      <c r="A14454" s="7">
        <v>25314</v>
      </c>
      <c r="B14454" s="1">
        <v>496.25607065226927</v>
      </c>
    </row>
    <row r="14455" spans="1:2" x14ac:dyDescent="0.3">
      <c r="A14455" s="7">
        <v>25315</v>
      </c>
      <c r="B14455" s="1">
        <v>492.17430431212944</v>
      </c>
    </row>
    <row r="14456" spans="1:2" x14ac:dyDescent="0.3">
      <c r="A14456" s="7">
        <v>25316</v>
      </c>
      <c r="B14456" s="1">
        <v>494.72987187409387</v>
      </c>
    </row>
    <row r="14457" spans="1:2" x14ac:dyDescent="0.3">
      <c r="A14457" s="7">
        <v>25317</v>
      </c>
      <c r="B14457" s="1">
        <v>483.88453428509746</v>
      </c>
    </row>
    <row r="14458" spans="1:2" x14ac:dyDescent="0.3">
      <c r="A14458" s="7">
        <v>25318</v>
      </c>
      <c r="B14458" s="1">
        <v>522.56422297056713</v>
      </c>
    </row>
    <row r="14459" spans="1:2" x14ac:dyDescent="0.3">
      <c r="A14459" s="7">
        <v>25319</v>
      </c>
      <c r="B14459" s="1">
        <v>511.47675152062288</v>
      </c>
    </row>
    <row r="14460" spans="1:2" x14ac:dyDescent="0.3">
      <c r="A14460" s="7">
        <v>25320</v>
      </c>
      <c r="B14460" s="1">
        <v>521.32238850006092</v>
      </c>
    </row>
    <row r="14461" spans="1:2" x14ac:dyDescent="0.3">
      <c r="A14461" s="7">
        <v>25321</v>
      </c>
      <c r="B14461" s="1">
        <v>546.4834998661654</v>
      </c>
    </row>
    <row r="14462" spans="1:2" x14ac:dyDescent="0.3">
      <c r="A14462" s="7">
        <v>25322</v>
      </c>
      <c r="B14462" s="1">
        <v>534.97624806050203</v>
      </c>
    </row>
    <row r="14463" spans="1:2" x14ac:dyDescent="0.3">
      <c r="A14463" s="7">
        <v>25323</v>
      </c>
      <c r="B14463" s="1">
        <v>539.50962793400822</v>
      </c>
    </row>
    <row r="14464" spans="1:2" x14ac:dyDescent="0.3">
      <c r="A14464" s="7">
        <v>25324</v>
      </c>
      <c r="B14464" s="1">
        <v>587.58141607507423</v>
      </c>
    </row>
    <row r="14465" spans="1:2" x14ac:dyDescent="0.3">
      <c r="A14465" s="7">
        <v>25325</v>
      </c>
      <c r="B14465" s="1">
        <v>579.1269234420854</v>
      </c>
    </row>
    <row r="14466" spans="1:2" x14ac:dyDescent="0.3">
      <c r="A14466" s="7">
        <v>25326</v>
      </c>
      <c r="B14466" s="1">
        <v>600.66129708418225</v>
      </c>
    </row>
    <row r="14467" spans="1:2" x14ac:dyDescent="0.3">
      <c r="A14467" s="7">
        <v>25327</v>
      </c>
      <c r="B14467" s="1">
        <v>623.76063594423829</v>
      </c>
    </row>
    <row r="14468" spans="1:2" x14ac:dyDescent="0.3">
      <c r="A14468" s="7">
        <v>25328</v>
      </c>
      <c r="B14468" s="1">
        <v>610.05375619429321</v>
      </c>
    </row>
    <row r="14469" spans="1:2" x14ac:dyDescent="0.3">
      <c r="A14469" s="7">
        <v>25329</v>
      </c>
      <c r="B14469" s="1">
        <v>615.07576211440971</v>
      </c>
    </row>
    <row r="14470" spans="1:2" x14ac:dyDescent="0.3">
      <c r="A14470" s="7">
        <v>25330</v>
      </c>
      <c r="B14470" s="1">
        <v>600.12052022742444</v>
      </c>
    </row>
    <row r="14471" spans="1:2" x14ac:dyDescent="0.3">
      <c r="A14471" s="7">
        <v>25331</v>
      </c>
      <c r="B14471" s="1">
        <v>573.12438836819513</v>
      </c>
    </row>
    <row r="14472" spans="1:2" x14ac:dyDescent="0.3">
      <c r="A14472" s="7">
        <v>25332</v>
      </c>
      <c r="B14472" s="1">
        <v>577.74479411697439</v>
      </c>
    </row>
    <row r="14473" spans="1:2" x14ac:dyDescent="0.3">
      <c r="A14473" s="7">
        <v>25333</v>
      </c>
      <c r="B14473" s="1">
        <v>549.29676050509499</v>
      </c>
    </row>
    <row r="14474" spans="1:2" x14ac:dyDescent="0.3">
      <c r="A14474" s="7">
        <v>25334</v>
      </c>
      <c r="B14474" s="1">
        <v>536.31612837088744</v>
      </c>
    </row>
    <row r="14475" spans="1:2" x14ac:dyDescent="0.3">
      <c r="A14475" s="7">
        <v>25335</v>
      </c>
      <c r="B14475" s="1">
        <v>549.86808253407844</v>
      </c>
    </row>
    <row r="14476" spans="1:2" x14ac:dyDescent="0.3">
      <c r="A14476" s="7">
        <v>25336</v>
      </c>
      <c r="B14476" s="1">
        <v>579.74703858196551</v>
      </c>
    </row>
    <row r="14477" spans="1:2" x14ac:dyDescent="0.3">
      <c r="A14477" s="7">
        <v>25337</v>
      </c>
      <c r="B14477" s="1">
        <v>577.40968296412814</v>
      </c>
    </row>
    <row r="14478" spans="1:2" x14ac:dyDescent="0.3">
      <c r="A14478" s="7">
        <v>25338</v>
      </c>
      <c r="B14478" s="1">
        <v>566.64374972965766</v>
      </c>
    </row>
    <row r="14479" spans="1:2" x14ac:dyDescent="0.3">
      <c r="A14479" s="7">
        <v>25339</v>
      </c>
      <c r="B14479" s="1">
        <v>560.46040952537601</v>
      </c>
    </row>
    <row r="14480" spans="1:2" x14ac:dyDescent="0.3">
      <c r="A14480" s="7">
        <v>25340</v>
      </c>
      <c r="B14480" s="1">
        <v>562.29869013345763</v>
      </c>
    </row>
    <row r="14481" spans="1:2" x14ac:dyDescent="0.3">
      <c r="A14481" s="7">
        <v>25341</v>
      </c>
      <c r="B14481" s="1">
        <v>581.8041210849741</v>
      </c>
    </row>
    <row r="14482" spans="1:2" x14ac:dyDescent="0.3">
      <c r="A14482" s="7">
        <v>25342</v>
      </c>
      <c r="B14482" s="1">
        <v>556.14772325745707</v>
      </c>
    </row>
    <row r="14483" spans="1:2" x14ac:dyDescent="0.3">
      <c r="A14483" s="7">
        <v>25343</v>
      </c>
      <c r="B14483" s="1">
        <v>558.81240685334171</v>
      </c>
    </row>
    <row r="14484" spans="1:2" x14ac:dyDescent="0.3">
      <c r="A14484" s="7">
        <v>25344</v>
      </c>
      <c r="B14484" s="1">
        <v>565.73544484676495</v>
      </c>
    </row>
    <row r="14485" spans="1:2" x14ac:dyDescent="0.3">
      <c r="A14485" s="7">
        <v>25345</v>
      </c>
      <c r="B14485" s="1">
        <v>571.60623834792045</v>
      </c>
    </row>
    <row r="14486" spans="1:2" x14ac:dyDescent="0.3">
      <c r="A14486" s="7">
        <v>25346</v>
      </c>
      <c r="B14486" s="1">
        <v>565.84891122026193</v>
      </c>
    </row>
    <row r="14487" spans="1:2" x14ac:dyDescent="0.3">
      <c r="A14487" s="7">
        <v>25347</v>
      </c>
      <c r="B14487" s="1">
        <v>563.38732867137276</v>
      </c>
    </row>
    <row r="14488" spans="1:2" x14ac:dyDescent="0.3">
      <c r="A14488" s="7">
        <v>25348</v>
      </c>
      <c r="B14488" s="1">
        <v>557.44107589097632</v>
      </c>
    </row>
    <row r="14489" spans="1:2" x14ac:dyDescent="0.3">
      <c r="A14489" s="7">
        <v>25349</v>
      </c>
      <c r="B14489" s="1">
        <v>552.44592909336541</v>
      </c>
    </row>
    <row r="14490" spans="1:2" x14ac:dyDescent="0.3">
      <c r="A14490" s="7">
        <v>25350</v>
      </c>
      <c r="B14490" s="1">
        <v>541.30058905064925</v>
      </c>
    </row>
    <row r="14491" spans="1:2" x14ac:dyDescent="0.3">
      <c r="A14491" s="7">
        <v>25351</v>
      </c>
      <c r="B14491" s="1">
        <v>555.87134270301669</v>
      </c>
    </row>
    <row r="14492" spans="1:2" x14ac:dyDescent="0.3">
      <c r="A14492" s="7">
        <v>25352</v>
      </c>
      <c r="B14492" s="1">
        <v>571.76171582511188</v>
      </c>
    </row>
    <row r="14493" spans="1:2" x14ac:dyDescent="0.3">
      <c r="A14493" s="7">
        <v>25353</v>
      </c>
      <c r="B14493" s="1">
        <v>571.49064682102414</v>
      </c>
    </row>
    <row r="14494" spans="1:2" x14ac:dyDescent="0.3">
      <c r="A14494" s="7">
        <v>25354</v>
      </c>
      <c r="B14494" s="1">
        <v>569.28685265746162</v>
      </c>
    </row>
    <row r="14495" spans="1:2" x14ac:dyDescent="0.3">
      <c r="A14495" s="7">
        <v>25355</v>
      </c>
      <c r="B14495" s="1">
        <v>606.15348845543963</v>
      </c>
    </row>
    <row r="14496" spans="1:2" x14ac:dyDescent="0.3">
      <c r="A14496" s="7">
        <v>25356</v>
      </c>
      <c r="B14496" s="1">
        <v>613.45776878626566</v>
      </c>
    </row>
    <row r="14497" spans="1:2" x14ac:dyDescent="0.3">
      <c r="A14497" s="7">
        <v>25357</v>
      </c>
      <c r="B14497" s="1">
        <v>541.31297676449799</v>
      </c>
    </row>
    <row r="14498" spans="1:2" x14ac:dyDescent="0.3">
      <c r="A14498" s="7">
        <v>25358</v>
      </c>
      <c r="B14498" s="1">
        <v>523.58586352473719</v>
      </c>
    </row>
    <row r="14499" spans="1:2" x14ac:dyDescent="0.3">
      <c r="A14499" s="7">
        <v>25359</v>
      </c>
      <c r="B14499" s="1">
        <v>530.1042821974138</v>
      </c>
    </row>
    <row r="14500" spans="1:2" x14ac:dyDescent="0.3">
      <c r="A14500" s="7">
        <v>25360</v>
      </c>
      <c r="B14500" s="1">
        <v>569.83582300890521</v>
      </c>
    </row>
    <row r="14501" spans="1:2" x14ac:dyDescent="0.3">
      <c r="A14501" s="7">
        <v>25361</v>
      </c>
      <c r="B14501" s="1">
        <v>584.94436050132538</v>
      </c>
    </row>
    <row r="14502" spans="1:2" x14ac:dyDescent="0.3">
      <c r="A14502" s="7">
        <v>25362</v>
      </c>
      <c r="B14502" s="1">
        <v>567.27601376370819</v>
      </c>
    </row>
    <row r="14503" spans="1:2" x14ac:dyDescent="0.3">
      <c r="A14503" s="7">
        <v>25363</v>
      </c>
      <c r="B14503" s="1">
        <v>538.88600714945289</v>
      </c>
    </row>
    <row r="14504" spans="1:2" x14ac:dyDescent="0.3">
      <c r="A14504" s="7">
        <v>25364</v>
      </c>
      <c r="B14504" s="1">
        <v>514.03057337207099</v>
      </c>
    </row>
    <row r="14505" spans="1:2" x14ac:dyDescent="0.3">
      <c r="A14505" s="7">
        <v>25365</v>
      </c>
      <c r="B14505" s="1">
        <v>559.55788100741381</v>
      </c>
    </row>
    <row r="14506" spans="1:2" x14ac:dyDescent="0.3">
      <c r="A14506" s="7">
        <v>25366</v>
      </c>
      <c r="B14506" s="1">
        <v>589.27253323458501</v>
      </c>
    </row>
    <row r="14507" spans="1:2" x14ac:dyDescent="0.3">
      <c r="A14507" s="7">
        <v>25367</v>
      </c>
      <c r="B14507" s="1">
        <v>620.8823629455311</v>
      </c>
    </row>
    <row r="14508" spans="1:2" x14ac:dyDescent="0.3">
      <c r="A14508" s="7">
        <v>25368</v>
      </c>
      <c r="B14508" s="1">
        <v>606.46775429667355</v>
      </c>
    </row>
    <row r="14509" spans="1:2" x14ac:dyDescent="0.3">
      <c r="A14509" s="7">
        <v>25369</v>
      </c>
      <c r="B14509" s="1">
        <v>559.31389169858642</v>
      </c>
    </row>
    <row r="14510" spans="1:2" x14ac:dyDescent="0.3">
      <c r="A14510" s="7">
        <v>25370</v>
      </c>
      <c r="B14510" s="1">
        <v>553.01813098701405</v>
      </c>
    </row>
    <row r="14511" spans="1:2" x14ac:dyDescent="0.3">
      <c r="A14511" s="7">
        <v>25371</v>
      </c>
      <c r="B14511" s="1">
        <v>524.56027364987881</v>
      </c>
    </row>
    <row r="14512" spans="1:2" x14ac:dyDescent="0.3">
      <c r="A14512" s="7">
        <v>25372</v>
      </c>
      <c r="B14512" s="1">
        <v>499.70843135387736</v>
      </c>
    </row>
    <row r="14513" spans="1:2" x14ac:dyDescent="0.3">
      <c r="A14513" s="7">
        <v>25373</v>
      </c>
      <c r="B14513" s="1">
        <v>490.76515589905432</v>
      </c>
    </row>
    <row r="14514" spans="1:2" x14ac:dyDescent="0.3">
      <c r="A14514" s="7">
        <v>25374</v>
      </c>
      <c r="B14514" s="1">
        <v>548.6408871735282</v>
      </c>
    </row>
    <row r="14515" spans="1:2" x14ac:dyDescent="0.3">
      <c r="A14515" s="7">
        <v>25375</v>
      </c>
      <c r="B14515" s="1">
        <v>563.19507486655675</v>
      </c>
    </row>
    <row r="14516" spans="1:2" x14ac:dyDescent="0.3">
      <c r="A14516" s="7">
        <v>25376</v>
      </c>
      <c r="B14516" s="1">
        <v>550.20294333083632</v>
      </c>
    </row>
    <row r="14517" spans="1:2" x14ac:dyDescent="0.3">
      <c r="A14517" s="7">
        <v>25377</v>
      </c>
      <c r="B14517" s="1">
        <v>612.59638349361478</v>
      </c>
    </row>
    <row r="14518" spans="1:2" x14ac:dyDescent="0.3">
      <c r="A14518" s="7">
        <v>25378</v>
      </c>
      <c r="B14518" s="1">
        <v>616.57241339154484</v>
      </c>
    </row>
    <row r="14519" spans="1:2" x14ac:dyDescent="0.3">
      <c r="A14519" s="7">
        <v>25379</v>
      </c>
      <c r="B14519" s="1">
        <v>641.73628645173108</v>
      </c>
    </row>
    <row r="14520" spans="1:2" x14ac:dyDescent="0.3">
      <c r="A14520" s="7">
        <v>25380</v>
      </c>
      <c r="B14520" s="1">
        <v>611.05340326232977</v>
      </c>
    </row>
    <row r="14521" spans="1:2" x14ac:dyDescent="0.3">
      <c r="A14521" s="7">
        <v>25381</v>
      </c>
      <c r="B14521" s="1">
        <v>645.39065791907535</v>
      </c>
    </row>
    <row r="14522" spans="1:2" x14ac:dyDescent="0.3">
      <c r="A14522" s="7">
        <v>25382</v>
      </c>
      <c r="B14522" s="1">
        <v>660.2846165598246</v>
      </c>
    </row>
    <row r="14523" spans="1:2" x14ac:dyDescent="0.3">
      <c r="A14523" s="7">
        <v>25383</v>
      </c>
      <c r="B14523" s="1">
        <v>656.14157796668621</v>
      </c>
    </row>
    <row r="14524" spans="1:2" x14ac:dyDescent="0.3">
      <c r="A14524" s="7">
        <v>25384</v>
      </c>
      <c r="B14524" s="1">
        <v>676.62634020846622</v>
      </c>
    </row>
    <row r="14525" spans="1:2" x14ac:dyDescent="0.3">
      <c r="A14525" s="7">
        <v>25385</v>
      </c>
      <c r="B14525" s="1">
        <v>698.22114190419416</v>
      </c>
    </row>
    <row r="14526" spans="1:2" x14ac:dyDescent="0.3">
      <c r="A14526" s="7">
        <v>25386</v>
      </c>
      <c r="B14526" s="1">
        <v>693.03830642724961</v>
      </c>
    </row>
    <row r="14527" spans="1:2" x14ac:dyDescent="0.3">
      <c r="A14527" s="7">
        <v>25387</v>
      </c>
      <c r="B14527" s="1">
        <v>675.93865333156839</v>
      </c>
    </row>
    <row r="14528" spans="1:2" x14ac:dyDescent="0.3">
      <c r="A14528" s="7">
        <v>25388</v>
      </c>
      <c r="B14528" s="1">
        <v>688.01479752680564</v>
      </c>
    </row>
    <row r="14529" spans="1:2" x14ac:dyDescent="0.3">
      <c r="A14529" s="7">
        <v>25389</v>
      </c>
      <c r="B14529" s="1">
        <v>690.76503422746669</v>
      </c>
    </row>
    <row r="14530" spans="1:2" x14ac:dyDescent="0.3">
      <c r="A14530" s="7">
        <v>25390</v>
      </c>
      <c r="B14530" s="1">
        <v>673.65379061012675</v>
      </c>
    </row>
    <row r="14531" spans="1:2" x14ac:dyDescent="0.3">
      <c r="A14531" s="7">
        <v>25391</v>
      </c>
      <c r="B14531" s="1">
        <v>655.88402397039454</v>
      </c>
    </row>
    <row r="14532" spans="1:2" x14ac:dyDescent="0.3">
      <c r="A14532" s="7">
        <v>25392</v>
      </c>
      <c r="B14532" s="1">
        <v>600.35150068003634</v>
      </c>
    </row>
    <row r="14533" spans="1:2" x14ac:dyDescent="0.3">
      <c r="A14533" s="7">
        <v>25393</v>
      </c>
      <c r="B14533" s="1">
        <v>608.6300638679495</v>
      </c>
    </row>
    <row r="14534" spans="1:2" x14ac:dyDescent="0.3">
      <c r="A14534" s="7">
        <v>25394</v>
      </c>
      <c r="B14534" s="1">
        <v>625.84313337908634</v>
      </c>
    </row>
    <row r="14535" spans="1:2" x14ac:dyDescent="0.3">
      <c r="A14535" s="7">
        <v>25395</v>
      </c>
      <c r="B14535" s="1">
        <v>641.3571197450226</v>
      </c>
    </row>
    <row r="14536" spans="1:2" x14ac:dyDescent="0.3">
      <c r="A14536" s="7">
        <v>25396</v>
      </c>
      <c r="B14536" s="1">
        <v>672.14019551893614</v>
      </c>
    </row>
    <row r="14537" spans="1:2" x14ac:dyDescent="0.3">
      <c r="A14537" s="7">
        <v>25397</v>
      </c>
      <c r="B14537" s="1">
        <v>667.96036763532982</v>
      </c>
    </row>
    <row r="14538" spans="1:2" x14ac:dyDescent="0.3">
      <c r="A14538" s="7">
        <v>25398</v>
      </c>
      <c r="B14538" s="1">
        <v>678.14895214747139</v>
      </c>
    </row>
    <row r="14539" spans="1:2" x14ac:dyDescent="0.3">
      <c r="A14539" s="7">
        <v>25399</v>
      </c>
      <c r="B14539" s="1">
        <v>677.65846683783957</v>
      </c>
    </row>
    <row r="14540" spans="1:2" x14ac:dyDescent="0.3">
      <c r="A14540" s="7">
        <v>25400</v>
      </c>
      <c r="B14540" s="1">
        <v>692.49484815880624</v>
      </c>
    </row>
    <row r="14541" spans="1:2" x14ac:dyDescent="0.3">
      <c r="A14541" s="7">
        <v>25401</v>
      </c>
      <c r="B14541" s="1">
        <v>704.45183980302784</v>
      </c>
    </row>
    <row r="14542" spans="1:2" x14ac:dyDescent="0.3">
      <c r="A14542" s="7">
        <v>25402</v>
      </c>
      <c r="B14542" s="1">
        <v>702.54808585954288</v>
      </c>
    </row>
    <row r="14543" spans="1:2" x14ac:dyDescent="0.3">
      <c r="A14543" s="7">
        <v>25403</v>
      </c>
      <c r="B14543" s="1">
        <v>672.45213478298774</v>
      </c>
    </row>
    <row r="14544" spans="1:2" x14ac:dyDescent="0.3">
      <c r="A14544" s="7">
        <v>25404</v>
      </c>
      <c r="B14544" s="1">
        <v>650.86760409734927</v>
      </c>
    </row>
    <row r="14545" spans="1:2" x14ac:dyDescent="0.3">
      <c r="A14545" s="7">
        <v>25405</v>
      </c>
      <c r="B14545" s="1">
        <v>600.80577165238469</v>
      </c>
    </row>
    <row r="14546" spans="1:2" x14ac:dyDescent="0.3">
      <c r="A14546" s="7">
        <v>25406</v>
      </c>
      <c r="B14546" s="1">
        <v>571.36963491814436</v>
      </c>
    </row>
    <row r="14547" spans="1:2" x14ac:dyDescent="0.3">
      <c r="A14547" s="7">
        <v>25407</v>
      </c>
      <c r="B14547" s="1">
        <v>576.0273912359612</v>
      </c>
    </row>
    <row r="14548" spans="1:2" x14ac:dyDescent="0.3">
      <c r="A14548" s="7">
        <v>25408</v>
      </c>
      <c r="B14548" s="1">
        <v>567.66738219748709</v>
      </c>
    </row>
    <row r="14549" spans="1:2" x14ac:dyDescent="0.3">
      <c r="A14549" s="7">
        <v>25409</v>
      </c>
      <c r="B14549" s="1">
        <v>603.96194512799264</v>
      </c>
    </row>
    <row r="14550" spans="1:2" x14ac:dyDescent="0.3">
      <c r="A14550" s="7">
        <v>25410</v>
      </c>
      <c r="B14550" s="1">
        <v>629.78704295292312</v>
      </c>
    </row>
    <row r="14551" spans="1:2" x14ac:dyDescent="0.3">
      <c r="A14551" s="7">
        <v>25411</v>
      </c>
      <c r="B14551" s="1">
        <v>628.16514055240452</v>
      </c>
    </row>
    <row r="14552" spans="1:2" x14ac:dyDescent="0.3">
      <c r="A14552" s="7">
        <v>25412</v>
      </c>
      <c r="B14552" s="1">
        <v>602.70391262428484</v>
      </c>
    </row>
    <row r="14553" spans="1:2" x14ac:dyDescent="0.3">
      <c r="A14553" s="7">
        <v>25413</v>
      </c>
      <c r="B14553" s="1">
        <v>591.42251650617641</v>
      </c>
    </row>
    <row r="14554" spans="1:2" x14ac:dyDescent="0.3">
      <c r="A14554" s="7">
        <v>25414</v>
      </c>
      <c r="B14554" s="1">
        <v>624.06307856356239</v>
      </c>
    </row>
    <row r="14555" spans="1:2" x14ac:dyDescent="0.3">
      <c r="A14555" s="7">
        <v>25415</v>
      </c>
      <c r="B14555" s="1">
        <v>630.90572672654355</v>
      </c>
    </row>
    <row r="14556" spans="1:2" x14ac:dyDescent="0.3">
      <c r="A14556" s="7">
        <v>25416</v>
      </c>
      <c r="B14556" s="1">
        <v>623.71137810583605</v>
      </c>
    </row>
    <row r="14557" spans="1:2" x14ac:dyDescent="0.3">
      <c r="A14557" s="7">
        <v>25417</v>
      </c>
      <c r="B14557" s="1">
        <v>598.61352755594498</v>
      </c>
    </row>
    <row r="14558" spans="1:2" x14ac:dyDescent="0.3">
      <c r="A14558" s="7">
        <v>25418</v>
      </c>
      <c r="B14558" s="1">
        <v>556.94889880804476</v>
      </c>
    </row>
    <row r="14559" spans="1:2" x14ac:dyDescent="0.3">
      <c r="A14559" s="7">
        <v>25419</v>
      </c>
      <c r="B14559" s="1">
        <v>550.57865649501582</v>
      </c>
    </row>
    <row r="14560" spans="1:2" x14ac:dyDescent="0.3">
      <c r="A14560" s="7">
        <v>25420</v>
      </c>
      <c r="B14560" s="1">
        <v>543.3051274973086</v>
      </c>
    </row>
    <row r="14561" spans="1:2" x14ac:dyDescent="0.3">
      <c r="A14561" s="7">
        <v>25421</v>
      </c>
      <c r="B14561" s="1">
        <v>601.13244722378499</v>
      </c>
    </row>
    <row r="14562" spans="1:2" x14ac:dyDescent="0.3">
      <c r="A14562" s="7">
        <v>25422</v>
      </c>
      <c r="B14562" s="1">
        <v>615.67887980243972</v>
      </c>
    </row>
    <row r="14563" spans="1:2" x14ac:dyDescent="0.3">
      <c r="A14563" s="7">
        <v>25423</v>
      </c>
      <c r="B14563" s="1">
        <v>638.48798364753964</v>
      </c>
    </row>
    <row r="14564" spans="1:2" x14ac:dyDescent="0.3">
      <c r="A14564" s="7">
        <v>25424</v>
      </c>
      <c r="B14564" s="1">
        <v>622.04186946048321</v>
      </c>
    </row>
    <row r="14565" spans="1:2" x14ac:dyDescent="0.3">
      <c r="A14565" s="7">
        <v>25425</v>
      </c>
      <c r="B14565" s="1">
        <v>566.69734336694478</v>
      </c>
    </row>
    <row r="14566" spans="1:2" x14ac:dyDescent="0.3">
      <c r="A14566" s="7">
        <v>25426</v>
      </c>
      <c r="B14566" s="1">
        <v>583.86144485612272</v>
      </c>
    </row>
    <row r="14567" spans="1:2" x14ac:dyDescent="0.3">
      <c r="A14567" s="7">
        <v>25427</v>
      </c>
      <c r="B14567" s="1">
        <v>576.77461802249991</v>
      </c>
    </row>
    <row r="14568" spans="1:2" x14ac:dyDescent="0.3">
      <c r="A14568" s="7">
        <v>25428</v>
      </c>
      <c r="B14568" s="1">
        <v>608.54305248494416</v>
      </c>
    </row>
    <row r="14569" spans="1:2" x14ac:dyDescent="0.3">
      <c r="A14569" s="7">
        <v>25429</v>
      </c>
      <c r="B14569" s="1">
        <v>600.03106487329251</v>
      </c>
    </row>
    <row r="14570" spans="1:2" x14ac:dyDescent="0.3">
      <c r="A14570" s="7">
        <v>25430</v>
      </c>
      <c r="B14570" s="1">
        <v>602.58616541655874</v>
      </c>
    </row>
    <row r="14571" spans="1:2" x14ac:dyDescent="0.3">
      <c r="A14571" s="7">
        <v>25431</v>
      </c>
      <c r="B14571" s="1">
        <v>607.46764364273201</v>
      </c>
    </row>
    <row r="14572" spans="1:2" x14ac:dyDescent="0.3">
      <c r="A14572" s="7">
        <v>25432</v>
      </c>
      <c r="B14572" s="1">
        <v>625.97888918968079</v>
      </c>
    </row>
    <row r="14573" spans="1:2" x14ac:dyDescent="0.3">
      <c r="A14573" s="7">
        <v>25433</v>
      </c>
      <c r="B14573" s="1">
        <v>633.76882253690962</v>
      </c>
    </row>
    <row r="14574" spans="1:2" x14ac:dyDescent="0.3">
      <c r="A14574" s="7">
        <v>25434</v>
      </c>
      <c r="B14574" s="1">
        <v>600.98144990987953</v>
      </c>
    </row>
    <row r="14575" spans="1:2" x14ac:dyDescent="0.3">
      <c r="A14575" s="7">
        <v>25435</v>
      </c>
      <c r="B14575" s="1">
        <v>570.41395182682334</v>
      </c>
    </row>
    <row r="14576" spans="1:2" x14ac:dyDescent="0.3">
      <c r="A14576" s="7">
        <v>25436</v>
      </c>
      <c r="B14576" s="1">
        <v>576.89643979950074</v>
      </c>
    </row>
    <row r="14577" spans="1:2" x14ac:dyDescent="0.3">
      <c r="A14577" s="7">
        <v>25437</v>
      </c>
      <c r="B14577" s="1">
        <v>591.07798949623987</v>
      </c>
    </row>
    <row r="14578" spans="1:2" x14ac:dyDescent="0.3">
      <c r="A14578" s="7">
        <v>25438</v>
      </c>
      <c r="B14578" s="1">
        <v>598.83585225277966</v>
      </c>
    </row>
    <row r="14579" spans="1:2" x14ac:dyDescent="0.3">
      <c r="A14579" s="7">
        <v>25439</v>
      </c>
      <c r="B14579" s="1">
        <v>610.42070547819253</v>
      </c>
    </row>
    <row r="14580" spans="1:2" x14ac:dyDescent="0.3">
      <c r="A14580" s="7">
        <v>25440</v>
      </c>
      <c r="B14580" s="1">
        <v>657.23735080335291</v>
      </c>
    </row>
    <row r="14581" spans="1:2" x14ac:dyDescent="0.3">
      <c r="A14581" s="7">
        <v>25441</v>
      </c>
      <c r="B14581" s="1">
        <v>660.59777006226284</v>
      </c>
    </row>
    <row r="14582" spans="1:2" x14ac:dyDescent="0.3">
      <c r="A14582" s="7">
        <v>25442</v>
      </c>
      <c r="B14582" s="1">
        <v>645.06526246833482</v>
      </c>
    </row>
    <row r="14583" spans="1:2" x14ac:dyDescent="0.3">
      <c r="A14583" s="7">
        <v>25443</v>
      </c>
      <c r="B14583" s="1">
        <v>639.52434139435991</v>
      </c>
    </row>
    <row r="14584" spans="1:2" x14ac:dyDescent="0.3">
      <c r="A14584" s="7">
        <v>25444</v>
      </c>
      <c r="B14584" s="1">
        <v>642.59351094516114</v>
      </c>
    </row>
    <row r="14585" spans="1:2" x14ac:dyDescent="0.3">
      <c r="A14585" s="7">
        <v>25445</v>
      </c>
      <c r="B14585" s="1">
        <v>638.79960324625301</v>
      </c>
    </row>
    <row r="14586" spans="1:2" x14ac:dyDescent="0.3">
      <c r="A14586" s="7">
        <v>25446</v>
      </c>
      <c r="B14586" s="1">
        <v>628.08094185060042</v>
      </c>
    </row>
    <row r="14587" spans="1:2" x14ac:dyDescent="0.3">
      <c r="A14587" s="7">
        <v>25447</v>
      </c>
      <c r="B14587" s="1">
        <v>612.72035600869026</v>
      </c>
    </row>
    <row r="14588" spans="1:2" x14ac:dyDescent="0.3">
      <c r="A14588" s="7">
        <v>25448</v>
      </c>
      <c r="B14588" s="1">
        <v>589.19966689128728</v>
      </c>
    </row>
    <row r="14589" spans="1:2" x14ac:dyDescent="0.3">
      <c r="A14589" s="7">
        <v>25449</v>
      </c>
      <c r="B14589" s="1">
        <v>565.64560824118121</v>
      </c>
    </row>
    <row r="14590" spans="1:2" x14ac:dyDescent="0.3">
      <c r="A14590" s="7">
        <v>25450</v>
      </c>
      <c r="B14590" s="1">
        <v>557.0578052844387</v>
      </c>
    </row>
    <row r="14591" spans="1:2" x14ac:dyDescent="0.3">
      <c r="A14591" s="7">
        <v>25451</v>
      </c>
      <c r="B14591" s="1">
        <v>590.43541706322776</v>
      </c>
    </row>
    <row r="14592" spans="1:2" x14ac:dyDescent="0.3">
      <c r="A14592" s="7">
        <v>25452</v>
      </c>
      <c r="B14592" s="1">
        <v>580.04606490029141</v>
      </c>
    </row>
    <row r="14593" spans="1:2" x14ac:dyDescent="0.3">
      <c r="A14593" s="7">
        <v>25453</v>
      </c>
      <c r="B14593" s="1">
        <v>582.60724421028601</v>
      </c>
    </row>
    <row r="14594" spans="1:2" x14ac:dyDescent="0.3">
      <c r="A14594" s="7">
        <v>25454</v>
      </c>
      <c r="B14594" s="1">
        <v>571.93688475826946</v>
      </c>
    </row>
    <row r="14595" spans="1:2" x14ac:dyDescent="0.3">
      <c r="A14595" s="7">
        <v>25455</v>
      </c>
      <c r="B14595" s="1">
        <v>570.60284436969846</v>
      </c>
    </row>
    <row r="14596" spans="1:2" x14ac:dyDescent="0.3">
      <c r="A14596" s="7">
        <v>25456</v>
      </c>
      <c r="B14596" s="1">
        <v>582.64373744293493</v>
      </c>
    </row>
    <row r="14597" spans="1:2" x14ac:dyDescent="0.3">
      <c r="A14597" s="7">
        <v>25457</v>
      </c>
      <c r="B14597" s="1">
        <v>592.97552594179456</v>
      </c>
    </row>
    <row r="14598" spans="1:2" x14ac:dyDescent="0.3">
      <c r="A14598" s="7">
        <v>25458</v>
      </c>
      <c r="B14598" s="1">
        <v>601.81551619869447</v>
      </c>
    </row>
    <row r="14599" spans="1:2" x14ac:dyDescent="0.3">
      <c r="A14599" s="7">
        <v>25459</v>
      </c>
      <c r="B14599" s="1">
        <v>593.35541745373428</v>
      </c>
    </row>
    <row r="14600" spans="1:2" x14ac:dyDescent="0.3">
      <c r="A14600" s="7">
        <v>25460</v>
      </c>
      <c r="B14600" s="1">
        <v>612.9974594201085</v>
      </c>
    </row>
    <row r="14601" spans="1:2" x14ac:dyDescent="0.3">
      <c r="A14601" s="7">
        <v>25461</v>
      </c>
      <c r="B14601" s="1">
        <v>615.56361968457384</v>
      </c>
    </row>
    <row r="14602" spans="1:2" x14ac:dyDescent="0.3">
      <c r="A14602" s="7">
        <v>25462</v>
      </c>
      <c r="B14602" s="1">
        <v>618.23190450242373</v>
      </c>
    </row>
    <row r="14603" spans="1:2" x14ac:dyDescent="0.3">
      <c r="A14603" s="7">
        <v>25463</v>
      </c>
      <c r="B14603" s="1">
        <v>610.69728028758857</v>
      </c>
    </row>
    <row r="14604" spans="1:2" x14ac:dyDescent="0.3">
      <c r="A14604" s="7">
        <v>25464</v>
      </c>
      <c r="B14604" s="1">
        <v>605.22290573737632</v>
      </c>
    </row>
    <row r="14605" spans="1:2" x14ac:dyDescent="0.3">
      <c r="A14605" s="7">
        <v>25465</v>
      </c>
      <c r="B14605" s="1">
        <v>590.46126079072849</v>
      </c>
    </row>
    <row r="14606" spans="1:2" x14ac:dyDescent="0.3">
      <c r="A14606" s="7">
        <v>25466</v>
      </c>
      <c r="B14606" s="1">
        <v>569.40968230494457</v>
      </c>
    </row>
    <row r="14607" spans="1:2" x14ac:dyDescent="0.3">
      <c r="A14607" s="7">
        <v>25467</v>
      </c>
      <c r="B14607" s="1">
        <v>568.25005057968951</v>
      </c>
    </row>
    <row r="14608" spans="1:2" x14ac:dyDescent="0.3">
      <c r="A14608" s="7">
        <v>25468</v>
      </c>
      <c r="B14608" s="1">
        <v>593.8807054174307</v>
      </c>
    </row>
    <row r="14609" spans="1:2" x14ac:dyDescent="0.3">
      <c r="A14609" s="7">
        <v>25469</v>
      </c>
      <c r="B14609" s="1">
        <v>589.73606798361129</v>
      </c>
    </row>
    <row r="14610" spans="1:2" x14ac:dyDescent="0.3">
      <c r="A14610" s="7">
        <v>25470</v>
      </c>
      <c r="B14610" s="1">
        <v>588.50877120736936</v>
      </c>
    </row>
    <row r="14611" spans="1:2" x14ac:dyDescent="0.3">
      <c r="A14611" s="7">
        <v>25471</v>
      </c>
      <c r="B14611" s="1">
        <v>590.24619824528963</v>
      </c>
    </row>
    <row r="14612" spans="1:2" x14ac:dyDescent="0.3">
      <c r="A14612" s="7">
        <v>25472</v>
      </c>
      <c r="B14612" s="1">
        <v>581.78026752460119</v>
      </c>
    </row>
    <row r="14613" spans="1:2" x14ac:dyDescent="0.3">
      <c r="A14613" s="7">
        <v>25473</v>
      </c>
      <c r="B14613" s="1">
        <v>582.89194316329269</v>
      </c>
    </row>
    <row r="14614" spans="1:2" x14ac:dyDescent="0.3">
      <c r="A14614" s="7">
        <v>25474</v>
      </c>
      <c r="B14614" s="1">
        <v>595.2910152514055</v>
      </c>
    </row>
    <row r="14615" spans="1:2" x14ac:dyDescent="0.3">
      <c r="A14615" s="7">
        <v>25475</v>
      </c>
      <c r="B14615" s="1">
        <v>580.26089275721779</v>
      </c>
    </row>
    <row r="14616" spans="1:2" x14ac:dyDescent="0.3">
      <c r="A14616" s="7">
        <v>25476</v>
      </c>
      <c r="B14616" s="1">
        <v>570.53759064428152</v>
      </c>
    </row>
    <row r="14617" spans="1:2" x14ac:dyDescent="0.3">
      <c r="A14617" s="7">
        <v>25477</v>
      </c>
      <c r="B14617" s="1">
        <v>511.70279546842005</v>
      </c>
    </row>
    <row r="14618" spans="1:2" x14ac:dyDescent="0.3">
      <c r="A14618" s="7">
        <v>25478</v>
      </c>
      <c r="B14618" s="1">
        <v>498.17062469986149</v>
      </c>
    </row>
    <row r="14619" spans="1:2" x14ac:dyDescent="0.3">
      <c r="A14619" s="7">
        <v>25479</v>
      </c>
      <c r="B14619" s="1">
        <v>512.22296391995837</v>
      </c>
    </row>
    <row r="14620" spans="1:2" x14ac:dyDescent="0.3">
      <c r="A14620" s="7">
        <v>25480</v>
      </c>
      <c r="B14620" s="1">
        <v>510.26880923508156</v>
      </c>
    </row>
    <row r="14621" spans="1:2" x14ac:dyDescent="0.3">
      <c r="A14621" s="7">
        <v>25481</v>
      </c>
      <c r="B14621" s="1">
        <v>534.14081897873655</v>
      </c>
    </row>
    <row r="14622" spans="1:2" x14ac:dyDescent="0.3">
      <c r="A14622" s="7">
        <v>25482</v>
      </c>
      <c r="B14622" s="1">
        <v>518.05961921269295</v>
      </c>
    </row>
    <row r="14623" spans="1:2" x14ac:dyDescent="0.3">
      <c r="A14623" s="7">
        <v>25483</v>
      </c>
      <c r="B14623" s="1">
        <v>503.831023293236</v>
      </c>
    </row>
    <row r="14624" spans="1:2" x14ac:dyDescent="0.3">
      <c r="A14624" s="7">
        <v>25484</v>
      </c>
      <c r="B14624" s="1">
        <v>502.6328364632023</v>
      </c>
    </row>
    <row r="14625" spans="1:2" x14ac:dyDescent="0.3">
      <c r="A14625" s="7">
        <v>25485</v>
      </c>
      <c r="B14625" s="1">
        <v>508.02236586740219</v>
      </c>
    </row>
    <row r="14626" spans="1:2" x14ac:dyDescent="0.3">
      <c r="A14626" s="7">
        <v>25486</v>
      </c>
      <c r="B14626" s="1">
        <v>524.44144267283605</v>
      </c>
    </row>
    <row r="14627" spans="1:2" x14ac:dyDescent="0.3">
      <c r="A14627" s="7">
        <v>25487</v>
      </c>
      <c r="B14627" s="1">
        <v>525.52520715403193</v>
      </c>
    </row>
    <row r="14628" spans="1:2" x14ac:dyDescent="0.3">
      <c r="A14628" s="7">
        <v>25488</v>
      </c>
      <c r="B14628" s="1">
        <v>558.6703168530978</v>
      </c>
    </row>
    <row r="14629" spans="1:2" x14ac:dyDescent="0.3">
      <c r="A14629" s="7">
        <v>25489</v>
      </c>
      <c r="B14629" s="1">
        <v>564.40637371526486</v>
      </c>
    </row>
    <row r="14630" spans="1:2" x14ac:dyDescent="0.3">
      <c r="A14630" s="7">
        <v>25490</v>
      </c>
      <c r="B14630" s="1">
        <v>534.99392538713869</v>
      </c>
    </row>
    <row r="14631" spans="1:2" x14ac:dyDescent="0.3">
      <c r="A14631" s="7">
        <v>25491</v>
      </c>
      <c r="B14631" s="1">
        <v>535.65897820177281</v>
      </c>
    </row>
    <row r="14632" spans="1:2" x14ac:dyDescent="0.3">
      <c r="A14632" s="7">
        <v>25492</v>
      </c>
      <c r="B14632" s="1">
        <v>536.50481806557036</v>
      </c>
    </row>
    <row r="14633" spans="1:2" x14ac:dyDescent="0.3">
      <c r="A14633" s="7">
        <v>25493</v>
      </c>
      <c r="B14633" s="1">
        <v>544.87089345883726</v>
      </c>
    </row>
    <row r="14634" spans="1:2" x14ac:dyDescent="0.3">
      <c r="A14634" s="7">
        <v>25494</v>
      </c>
      <c r="B14634" s="1">
        <v>519.34735295768201</v>
      </c>
    </row>
    <row r="14635" spans="1:2" x14ac:dyDescent="0.3">
      <c r="A14635" s="7">
        <v>25495</v>
      </c>
      <c r="B14635" s="1">
        <v>549.23758568053222</v>
      </c>
    </row>
    <row r="14636" spans="1:2" x14ac:dyDescent="0.3">
      <c r="A14636" s="7">
        <v>25496</v>
      </c>
      <c r="B14636" s="1">
        <v>592.77288379356719</v>
      </c>
    </row>
    <row r="14637" spans="1:2" x14ac:dyDescent="0.3">
      <c r="A14637" s="7">
        <v>25497</v>
      </c>
      <c r="B14637" s="1">
        <v>566.98349550770388</v>
      </c>
    </row>
    <row r="14638" spans="1:2" x14ac:dyDescent="0.3">
      <c r="A14638" s="7">
        <v>25498</v>
      </c>
      <c r="B14638" s="1">
        <v>541.33184643271443</v>
      </c>
    </row>
    <row r="14639" spans="1:2" x14ac:dyDescent="0.3">
      <c r="A14639" s="7">
        <v>25499</v>
      </c>
      <c r="B14639" s="1">
        <v>526.19556695188146</v>
      </c>
    </row>
    <row r="14640" spans="1:2" x14ac:dyDescent="0.3">
      <c r="A14640" s="7">
        <v>25500</v>
      </c>
      <c r="B14640" s="1">
        <v>525.24189256027614</v>
      </c>
    </row>
    <row r="14641" spans="1:2" x14ac:dyDescent="0.3">
      <c r="A14641" s="7">
        <v>25501</v>
      </c>
      <c r="B14641" s="1">
        <v>530.53826977514268</v>
      </c>
    </row>
    <row r="14642" spans="1:2" x14ac:dyDescent="0.3">
      <c r="A14642" s="7">
        <v>25502</v>
      </c>
      <c r="B14642" s="1">
        <v>542.08358838431718</v>
      </c>
    </row>
    <row r="14643" spans="1:2" x14ac:dyDescent="0.3">
      <c r="A14643" s="7">
        <v>25503</v>
      </c>
      <c r="B14643" s="1">
        <v>578.38956130617646</v>
      </c>
    </row>
    <row r="14644" spans="1:2" x14ac:dyDescent="0.3">
      <c r="A14644" s="7">
        <v>25504</v>
      </c>
      <c r="B14644" s="1">
        <v>550.06648923775242</v>
      </c>
    </row>
    <row r="14645" spans="1:2" x14ac:dyDescent="0.3">
      <c r="A14645" s="7">
        <v>25505</v>
      </c>
      <c r="B14645" s="1">
        <v>548.82222938790687</v>
      </c>
    </row>
    <row r="14646" spans="1:2" x14ac:dyDescent="0.3">
      <c r="A14646" s="7">
        <v>25506</v>
      </c>
      <c r="B14646" s="1">
        <v>534.31857885052136</v>
      </c>
    </row>
    <row r="14647" spans="1:2" x14ac:dyDescent="0.3">
      <c r="A14647" s="7">
        <v>25507</v>
      </c>
      <c r="B14647" s="1">
        <v>558.58327010017297</v>
      </c>
    </row>
    <row r="14648" spans="1:2" x14ac:dyDescent="0.3">
      <c r="A14648" s="7">
        <v>25508</v>
      </c>
      <c r="B14648" s="1">
        <v>508.78899986387398</v>
      </c>
    </row>
    <row r="14649" spans="1:2" x14ac:dyDescent="0.3">
      <c r="A14649" s="7">
        <v>25509</v>
      </c>
      <c r="B14649" s="1">
        <v>475.89320997169756</v>
      </c>
    </row>
    <row r="14650" spans="1:2" x14ac:dyDescent="0.3">
      <c r="A14650" s="7">
        <v>25510</v>
      </c>
      <c r="B14650" s="1">
        <v>490.86599738776653</v>
      </c>
    </row>
    <row r="14651" spans="1:2" x14ac:dyDescent="0.3">
      <c r="A14651" s="7">
        <v>25511</v>
      </c>
      <c r="B14651" s="1">
        <v>485.40123440221282</v>
      </c>
    </row>
    <row r="14652" spans="1:2" x14ac:dyDescent="0.3">
      <c r="A14652" s="7">
        <v>25512</v>
      </c>
      <c r="B14652" s="1">
        <v>470.94866023588293</v>
      </c>
    </row>
    <row r="14653" spans="1:2" x14ac:dyDescent="0.3">
      <c r="A14653" s="7">
        <v>25513</v>
      </c>
      <c r="B14653" s="1">
        <v>471.34623900530505</v>
      </c>
    </row>
    <row r="14654" spans="1:2" x14ac:dyDescent="0.3">
      <c r="A14654" s="7">
        <v>25514</v>
      </c>
      <c r="B14654" s="1">
        <v>474.94495063405731</v>
      </c>
    </row>
    <row r="14655" spans="1:2" x14ac:dyDescent="0.3">
      <c r="A14655" s="7">
        <v>25515</v>
      </c>
      <c r="B14655" s="1">
        <v>450.29390161150138</v>
      </c>
    </row>
    <row r="14656" spans="1:2" x14ac:dyDescent="0.3">
      <c r="A14656" s="7">
        <v>25516</v>
      </c>
      <c r="B14656" s="1">
        <v>440.36529734483946</v>
      </c>
    </row>
    <row r="14657" spans="1:2" x14ac:dyDescent="0.3">
      <c r="A14657" s="7">
        <v>25517</v>
      </c>
      <c r="B14657" s="1">
        <v>461.80871136586057</v>
      </c>
    </row>
    <row r="14658" spans="1:2" x14ac:dyDescent="0.3">
      <c r="A14658" s="7">
        <v>25518</v>
      </c>
      <c r="B14658" s="1">
        <v>468.26826481237879</v>
      </c>
    </row>
    <row r="14659" spans="1:2" x14ac:dyDescent="0.3">
      <c r="A14659" s="7">
        <v>25519</v>
      </c>
      <c r="B14659" s="1">
        <v>467.14477554286572</v>
      </c>
    </row>
    <row r="14660" spans="1:2" x14ac:dyDescent="0.3">
      <c r="A14660" s="7">
        <v>25520</v>
      </c>
      <c r="B14660" s="1">
        <v>452.41096323380589</v>
      </c>
    </row>
    <row r="14661" spans="1:2" x14ac:dyDescent="0.3">
      <c r="A14661" s="7">
        <v>25521</v>
      </c>
      <c r="B14661" s="1">
        <v>455.04256746741237</v>
      </c>
    </row>
    <row r="14662" spans="1:2" x14ac:dyDescent="0.3">
      <c r="A14662" s="7">
        <v>25522</v>
      </c>
      <c r="B14662" s="1">
        <v>437.32753795070857</v>
      </c>
    </row>
    <row r="14663" spans="1:2" x14ac:dyDescent="0.3">
      <c r="A14663" s="7">
        <v>25523</v>
      </c>
      <c r="B14663" s="1">
        <v>439.44751878363456</v>
      </c>
    </row>
    <row r="14664" spans="1:2" x14ac:dyDescent="0.3">
      <c r="A14664" s="7">
        <v>25524</v>
      </c>
      <c r="B14664" s="1">
        <v>463.32081395472204</v>
      </c>
    </row>
    <row r="14665" spans="1:2" x14ac:dyDescent="0.3">
      <c r="A14665" s="7">
        <v>25525</v>
      </c>
      <c r="B14665" s="1">
        <v>457.55429495331936</v>
      </c>
    </row>
    <row r="14666" spans="1:2" x14ac:dyDescent="0.3">
      <c r="A14666" s="7">
        <v>25526</v>
      </c>
      <c r="B14666" s="1">
        <v>446.6122756441373</v>
      </c>
    </row>
    <row r="14667" spans="1:2" x14ac:dyDescent="0.3">
      <c r="A14667" s="7">
        <v>25527</v>
      </c>
      <c r="B14667" s="1">
        <v>449.25237092104726</v>
      </c>
    </row>
    <row r="14668" spans="1:2" x14ac:dyDescent="0.3">
      <c r="A14668" s="7">
        <v>25528</v>
      </c>
      <c r="B14668" s="1">
        <v>447.00900763718573</v>
      </c>
    </row>
    <row r="14669" spans="1:2" x14ac:dyDescent="0.3">
      <c r="A14669" s="7">
        <v>25529</v>
      </c>
      <c r="B14669" s="1">
        <v>437.11098582903259</v>
      </c>
    </row>
    <row r="14670" spans="1:2" x14ac:dyDescent="0.3">
      <c r="A14670" s="7">
        <v>25530</v>
      </c>
      <c r="B14670" s="1">
        <v>445.36097463803776</v>
      </c>
    </row>
    <row r="14671" spans="1:2" x14ac:dyDescent="0.3">
      <c r="A14671" s="7">
        <v>25531</v>
      </c>
      <c r="B14671" s="1">
        <v>454.01943893935447</v>
      </c>
    </row>
    <row r="14672" spans="1:2" x14ac:dyDescent="0.3">
      <c r="A14672" s="7">
        <v>25532</v>
      </c>
      <c r="B14672" s="1">
        <v>451.02367082852732</v>
      </c>
    </row>
    <row r="14673" spans="1:2" x14ac:dyDescent="0.3">
      <c r="A14673" s="7">
        <v>25533</v>
      </c>
      <c r="B14673" s="1">
        <v>431.78150224182559</v>
      </c>
    </row>
    <row r="14674" spans="1:2" x14ac:dyDescent="0.3">
      <c r="A14674" s="7">
        <v>25534</v>
      </c>
      <c r="B14674" s="1">
        <v>434.02512648346533</v>
      </c>
    </row>
    <row r="14675" spans="1:2" x14ac:dyDescent="0.3">
      <c r="A14675" s="7">
        <v>25535</v>
      </c>
      <c r="B14675" s="1">
        <v>433.38563692611223</v>
      </c>
    </row>
    <row r="14676" spans="1:2" x14ac:dyDescent="0.3">
      <c r="A14676" s="7">
        <v>25536</v>
      </c>
      <c r="B14676" s="1">
        <v>428.14848707159592</v>
      </c>
    </row>
    <row r="14677" spans="1:2" x14ac:dyDescent="0.3">
      <c r="A14677" s="7">
        <v>25537</v>
      </c>
      <c r="B14677" s="1">
        <v>444.95537214706087</v>
      </c>
    </row>
    <row r="14678" spans="1:2" x14ac:dyDescent="0.3">
      <c r="A14678" s="7">
        <v>25538</v>
      </c>
      <c r="B14678" s="1">
        <v>428.51203459244095</v>
      </c>
    </row>
    <row r="14679" spans="1:2" x14ac:dyDescent="0.3">
      <c r="A14679" s="7">
        <v>25539</v>
      </c>
      <c r="B14679" s="1">
        <v>440.46215153162728</v>
      </c>
    </row>
    <row r="14680" spans="1:2" x14ac:dyDescent="0.3">
      <c r="A14680" s="7">
        <v>25540</v>
      </c>
      <c r="B14680" s="1">
        <v>445.268207113926</v>
      </c>
    </row>
    <row r="14681" spans="1:2" x14ac:dyDescent="0.3">
      <c r="A14681" s="7">
        <v>25541</v>
      </c>
      <c r="B14681" s="1">
        <v>434.67340728254572</v>
      </c>
    </row>
    <row r="14682" spans="1:2" x14ac:dyDescent="0.3">
      <c r="A14682" s="7">
        <v>25542</v>
      </c>
      <c r="B14682" s="1">
        <v>443.6229988888208</v>
      </c>
    </row>
    <row r="14683" spans="1:2" x14ac:dyDescent="0.3">
      <c r="A14683" s="7">
        <v>25543</v>
      </c>
      <c r="B14683" s="1">
        <v>427.70007568928577</v>
      </c>
    </row>
    <row r="14684" spans="1:2" x14ac:dyDescent="0.3">
      <c r="A14684" s="7">
        <v>25544</v>
      </c>
      <c r="B14684" s="1">
        <v>421.48666849748133</v>
      </c>
    </row>
    <row r="14685" spans="1:2" x14ac:dyDescent="0.3">
      <c r="A14685" s="7">
        <v>25545</v>
      </c>
      <c r="B14685" s="1">
        <v>433.17721323491821</v>
      </c>
    </row>
    <row r="14686" spans="1:2" x14ac:dyDescent="0.3">
      <c r="A14686" s="7">
        <v>25546</v>
      </c>
      <c r="B14686" s="1">
        <v>415.40837407800097</v>
      </c>
    </row>
    <row r="14687" spans="1:2" x14ac:dyDescent="0.3">
      <c r="A14687" s="7">
        <v>25547</v>
      </c>
      <c r="B14687" s="1">
        <v>429.63274136916084</v>
      </c>
    </row>
    <row r="14688" spans="1:2" x14ac:dyDescent="0.3">
      <c r="A14688" s="7">
        <v>25548</v>
      </c>
      <c r="B14688" s="1">
        <v>429.9593416822654</v>
      </c>
    </row>
    <row r="14689" spans="1:2" x14ac:dyDescent="0.3">
      <c r="A14689" s="7">
        <v>25549</v>
      </c>
      <c r="B14689" s="1">
        <v>421.89292690760828</v>
      </c>
    </row>
    <row r="14690" spans="1:2" x14ac:dyDescent="0.3">
      <c r="A14690" s="7">
        <v>25550</v>
      </c>
      <c r="B14690" s="1">
        <v>432.24842662093715</v>
      </c>
    </row>
    <row r="14691" spans="1:2" x14ac:dyDescent="0.3">
      <c r="A14691" s="7">
        <v>25551</v>
      </c>
      <c r="B14691" s="1">
        <v>421.08135593794407</v>
      </c>
    </row>
    <row r="14692" spans="1:2" x14ac:dyDescent="0.3">
      <c r="A14692" s="7">
        <v>25552</v>
      </c>
      <c r="B14692" s="1">
        <v>437.39146911842727</v>
      </c>
    </row>
    <row r="14693" spans="1:2" x14ac:dyDescent="0.3">
      <c r="A14693" s="7">
        <v>25553</v>
      </c>
      <c r="B14693" s="1">
        <v>433.25412477789729</v>
      </c>
    </row>
    <row r="14694" spans="1:2" x14ac:dyDescent="0.3">
      <c r="A14694" s="7">
        <v>25554</v>
      </c>
      <c r="B14694" s="1">
        <v>454.18924775465115</v>
      </c>
    </row>
    <row r="14695" spans="1:2" x14ac:dyDescent="0.3">
      <c r="A14695" s="7">
        <v>25555</v>
      </c>
      <c r="B14695" s="1">
        <v>457.73908194944511</v>
      </c>
    </row>
    <row r="14696" spans="1:2" x14ac:dyDescent="0.3">
      <c r="A14696" s="7">
        <v>25556</v>
      </c>
      <c r="B14696" s="1">
        <v>449.36257833050433</v>
      </c>
    </row>
    <row r="14697" spans="1:2" x14ac:dyDescent="0.3">
      <c r="A14697" s="7">
        <v>25557</v>
      </c>
      <c r="B14697" s="1">
        <v>435.17342676007502</v>
      </c>
    </row>
    <row r="14698" spans="1:2" x14ac:dyDescent="0.3">
      <c r="A14698" s="7">
        <v>25558</v>
      </c>
      <c r="B14698" s="1">
        <v>431.12841543987491</v>
      </c>
    </row>
    <row r="14699" spans="1:2" x14ac:dyDescent="0.3">
      <c r="A14699" s="7">
        <v>25559</v>
      </c>
      <c r="B14699" s="1">
        <v>431.53430886069759</v>
      </c>
    </row>
    <row r="14700" spans="1:2" x14ac:dyDescent="0.3">
      <c r="A14700" s="7">
        <v>25560</v>
      </c>
      <c r="B14700" s="1">
        <v>427.75280056470348</v>
      </c>
    </row>
    <row r="14701" spans="1:2" x14ac:dyDescent="0.3">
      <c r="A14701" s="7">
        <v>25561</v>
      </c>
      <c r="B14701" s="1">
        <v>435.55874711245372</v>
      </c>
    </row>
    <row r="14702" spans="1:2" x14ac:dyDescent="0.3">
      <c r="A14702" s="7">
        <v>25562</v>
      </c>
      <c r="B14702" s="1">
        <v>418.8244978245371</v>
      </c>
    </row>
    <row r="14703" spans="1:2" x14ac:dyDescent="0.3">
      <c r="A14703" s="7">
        <v>25563</v>
      </c>
      <c r="B14703" s="1">
        <v>424.89750616984577</v>
      </c>
    </row>
    <row r="14704" spans="1:2" x14ac:dyDescent="0.3">
      <c r="A14704" s="7">
        <v>25564</v>
      </c>
      <c r="B14704" s="1">
        <v>425.69023943942011</v>
      </c>
    </row>
    <row r="14705" spans="1:2" x14ac:dyDescent="0.3">
      <c r="A14705" s="7">
        <v>25565</v>
      </c>
      <c r="B14705" s="1">
        <v>444.17273403033329</v>
      </c>
    </row>
    <row r="14706" spans="1:2" x14ac:dyDescent="0.3">
      <c r="A14706" s="7">
        <v>25566</v>
      </c>
      <c r="B14706" s="1">
        <v>450.76186460972929</v>
      </c>
    </row>
    <row r="14707" spans="1:2" x14ac:dyDescent="0.3">
      <c r="A14707" s="7">
        <v>25567</v>
      </c>
      <c r="B14707" s="1">
        <v>452.13414650198172</v>
      </c>
    </row>
    <row r="14708" spans="1:2" x14ac:dyDescent="0.3">
      <c r="A14708" s="7">
        <v>25568</v>
      </c>
      <c r="B14708" s="1">
        <v>455.95514774785977</v>
      </c>
    </row>
    <row r="14709" spans="1:2" x14ac:dyDescent="0.3">
      <c r="A14709" s="7">
        <v>25569</v>
      </c>
      <c r="B14709" s="1">
        <v>455.75091110576233</v>
      </c>
    </row>
    <row r="14710" spans="1:2" x14ac:dyDescent="0.3">
      <c r="A14710" s="7">
        <v>25570</v>
      </c>
      <c r="B14710" s="1">
        <v>452.87984818622112</v>
      </c>
    </row>
    <row r="14711" spans="1:2" x14ac:dyDescent="0.3">
      <c r="A14711" s="7">
        <v>25571</v>
      </c>
      <c r="B14711" s="1">
        <v>456.854572896072</v>
      </c>
    </row>
    <row r="14712" spans="1:2" x14ac:dyDescent="0.3">
      <c r="A14712" s="7">
        <v>25572</v>
      </c>
      <c r="B14712" s="1">
        <v>481.56111359247592</v>
      </c>
    </row>
    <row r="14713" spans="1:2" x14ac:dyDescent="0.3">
      <c r="A14713" s="7">
        <v>25573</v>
      </c>
      <c r="B14713" s="1">
        <v>471.70754851854434</v>
      </c>
    </row>
    <row r="14714" spans="1:2" x14ac:dyDescent="0.3">
      <c r="A14714" s="7">
        <v>25574</v>
      </c>
      <c r="B14714" s="1">
        <v>450.69212073212105</v>
      </c>
    </row>
    <row r="14715" spans="1:2" x14ac:dyDescent="0.3">
      <c r="A14715" s="7">
        <v>25575</v>
      </c>
      <c r="B14715" s="1">
        <v>451.47569593580977</v>
      </c>
    </row>
    <row r="14716" spans="1:2" x14ac:dyDescent="0.3">
      <c r="A14716" s="7">
        <v>25576</v>
      </c>
      <c r="B14716" s="1">
        <v>464.11342407211697</v>
      </c>
    </row>
    <row r="14717" spans="1:2" x14ac:dyDescent="0.3">
      <c r="A14717" s="7">
        <v>25577</v>
      </c>
      <c r="B14717" s="1">
        <v>467.43686867354239</v>
      </c>
    </row>
    <row r="14718" spans="1:2" x14ac:dyDescent="0.3">
      <c r="A14718" s="7">
        <v>25578</v>
      </c>
      <c r="B14718" s="1">
        <v>459.04824360985532</v>
      </c>
    </row>
    <row r="14719" spans="1:2" x14ac:dyDescent="0.3">
      <c r="A14719" s="7">
        <v>25579</v>
      </c>
      <c r="B14719" s="1">
        <v>464.13627384779437</v>
      </c>
    </row>
    <row r="14720" spans="1:2" x14ac:dyDescent="0.3">
      <c r="A14720" s="7">
        <v>25580</v>
      </c>
      <c r="B14720" s="1">
        <v>462.86652545161917</v>
      </c>
    </row>
    <row r="14721" spans="1:2" x14ac:dyDescent="0.3">
      <c r="A14721" s="7">
        <v>25581</v>
      </c>
      <c r="B14721" s="1">
        <v>440.24010291393461</v>
      </c>
    </row>
    <row r="14722" spans="1:2" x14ac:dyDescent="0.3">
      <c r="A14722" s="7">
        <v>25582</v>
      </c>
      <c r="B14722" s="1">
        <v>454.44507026063553</v>
      </c>
    </row>
    <row r="14723" spans="1:2" x14ac:dyDescent="0.3">
      <c r="A14723" s="7">
        <v>25583</v>
      </c>
      <c r="B14723" s="1">
        <v>445.23428741638355</v>
      </c>
    </row>
    <row r="14724" spans="1:2" x14ac:dyDescent="0.3">
      <c r="A14724" s="7">
        <v>25584</v>
      </c>
      <c r="B14724" s="1">
        <v>451.92884594416682</v>
      </c>
    </row>
    <row r="14725" spans="1:2" x14ac:dyDescent="0.3">
      <c r="A14725" s="7">
        <v>25585</v>
      </c>
      <c r="B14725" s="1">
        <v>456.47253770182681</v>
      </c>
    </row>
    <row r="14726" spans="1:2" x14ac:dyDescent="0.3">
      <c r="A14726" s="7">
        <v>25586</v>
      </c>
      <c r="B14726" s="1">
        <v>469.96392877989604</v>
      </c>
    </row>
    <row r="14727" spans="1:2" x14ac:dyDescent="0.3">
      <c r="A14727" s="7">
        <v>25587</v>
      </c>
      <c r="B14727" s="1">
        <v>447.51713076662236</v>
      </c>
    </row>
    <row r="14728" spans="1:2" x14ac:dyDescent="0.3">
      <c r="A14728" s="7">
        <v>25588</v>
      </c>
      <c r="B14728" s="1">
        <v>424.00394231618714</v>
      </c>
    </row>
    <row r="14729" spans="1:2" x14ac:dyDescent="0.3">
      <c r="A14729" s="7">
        <v>25589</v>
      </c>
      <c r="B14729" s="1">
        <v>426.3251740975503</v>
      </c>
    </row>
    <row r="14730" spans="1:2" x14ac:dyDescent="0.3">
      <c r="A14730" s="7">
        <v>25590</v>
      </c>
      <c r="B14730" s="1">
        <v>426.68723384115515</v>
      </c>
    </row>
    <row r="14731" spans="1:2" x14ac:dyDescent="0.3">
      <c r="A14731" s="7">
        <v>25591</v>
      </c>
      <c r="B14731" s="1">
        <v>428.48868288987489</v>
      </c>
    </row>
    <row r="14732" spans="1:2" x14ac:dyDescent="0.3">
      <c r="A14732" s="7">
        <v>25592</v>
      </c>
      <c r="B14732" s="1">
        <v>432.19643834802974</v>
      </c>
    </row>
    <row r="14733" spans="1:2" x14ac:dyDescent="0.3">
      <c r="A14733" s="7">
        <v>25593</v>
      </c>
      <c r="B14733" s="1">
        <v>437.02166136734547</v>
      </c>
    </row>
    <row r="14734" spans="1:2" x14ac:dyDescent="0.3">
      <c r="A14734" s="7">
        <v>25594</v>
      </c>
      <c r="B14734" s="1">
        <v>424.12777290300994</v>
      </c>
    </row>
    <row r="14735" spans="1:2" x14ac:dyDescent="0.3">
      <c r="A14735" s="7">
        <v>25595</v>
      </c>
      <c r="B14735" s="1">
        <v>430.26488882097965</v>
      </c>
    </row>
    <row r="14736" spans="1:2" x14ac:dyDescent="0.3">
      <c r="A14736" s="7">
        <v>25596</v>
      </c>
      <c r="B14736" s="1">
        <v>435.41788766355239</v>
      </c>
    </row>
    <row r="14737" spans="1:2" x14ac:dyDescent="0.3">
      <c r="A14737" s="7">
        <v>25597</v>
      </c>
      <c r="B14737" s="1">
        <v>428.19981178336292</v>
      </c>
    </row>
    <row r="14738" spans="1:2" x14ac:dyDescent="0.3">
      <c r="A14738" s="7">
        <v>25598</v>
      </c>
      <c r="B14738" s="1">
        <v>431.30525247627156</v>
      </c>
    </row>
    <row r="14739" spans="1:2" x14ac:dyDescent="0.3">
      <c r="A14739" s="7">
        <v>25599</v>
      </c>
      <c r="B14739" s="1">
        <v>442.7285653409387</v>
      </c>
    </row>
    <row r="14740" spans="1:2" x14ac:dyDescent="0.3">
      <c r="A14740" s="7">
        <v>25600</v>
      </c>
      <c r="B14740" s="1">
        <v>450.09052911600423</v>
      </c>
    </row>
    <row r="14741" spans="1:2" x14ac:dyDescent="0.3">
      <c r="A14741" s="7">
        <v>25601</v>
      </c>
      <c r="B14741" s="1">
        <v>437.8132088141582</v>
      </c>
    </row>
    <row r="14742" spans="1:2" x14ac:dyDescent="0.3">
      <c r="A14742" s="7">
        <v>25602</v>
      </c>
      <c r="B14742" s="1">
        <v>447.16920439776516</v>
      </c>
    </row>
    <row r="14743" spans="1:2" x14ac:dyDescent="0.3">
      <c r="A14743" s="7">
        <v>25603</v>
      </c>
      <c r="B14743" s="1">
        <v>440.35765129458332</v>
      </c>
    </row>
    <row r="14744" spans="1:2" x14ac:dyDescent="0.3">
      <c r="A14744" s="7">
        <v>25604</v>
      </c>
      <c r="B14744" s="1">
        <v>430.01499788339993</v>
      </c>
    </row>
    <row r="14745" spans="1:2" x14ac:dyDescent="0.3">
      <c r="A14745" s="7">
        <v>25605</v>
      </c>
      <c r="B14745" s="1">
        <v>440.14513472749223</v>
      </c>
    </row>
    <row r="14746" spans="1:2" x14ac:dyDescent="0.3">
      <c r="A14746" s="7">
        <v>25606</v>
      </c>
      <c r="B14746" s="1">
        <v>455.47068393089262</v>
      </c>
    </row>
    <row r="14747" spans="1:2" x14ac:dyDescent="0.3">
      <c r="A14747" s="7">
        <v>25607</v>
      </c>
      <c r="B14747" s="1">
        <v>441.19293412149261</v>
      </c>
    </row>
    <row r="14748" spans="1:2" x14ac:dyDescent="0.3">
      <c r="A14748" s="7">
        <v>25608</v>
      </c>
      <c r="B14748" s="1">
        <v>439.31894988382601</v>
      </c>
    </row>
    <row r="14749" spans="1:2" x14ac:dyDescent="0.3">
      <c r="A14749" s="7">
        <v>25609</v>
      </c>
      <c r="B14749" s="1">
        <v>451.85078669080644</v>
      </c>
    </row>
    <row r="14750" spans="1:2" x14ac:dyDescent="0.3">
      <c r="A14750" s="7">
        <v>25610</v>
      </c>
      <c r="B14750" s="1">
        <v>460.20584978414877</v>
      </c>
    </row>
    <row r="14751" spans="1:2" x14ac:dyDescent="0.3">
      <c r="A14751" s="7">
        <v>25611</v>
      </c>
      <c r="B14751" s="1">
        <v>458.44281251293842</v>
      </c>
    </row>
    <row r="14752" spans="1:2" x14ac:dyDescent="0.3">
      <c r="A14752" s="7">
        <v>25612</v>
      </c>
      <c r="B14752" s="1">
        <v>445.11989976602979</v>
      </c>
    </row>
    <row r="14753" spans="1:2" x14ac:dyDescent="0.3">
      <c r="A14753" s="7">
        <v>25613</v>
      </c>
      <c r="B14753" s="1">
        <v>449.77108876159951</v>
      </c>
    </row>
    <row r="14754" spans="1:2" x14ac:dyDescent="0.3">
      <c r="A14754" s="7">
        <v>25614</v>
      </c>
      <c r="B14754" s="1">
        <v>468.2810297342088</v>
      </c>
    </row>
    <row r="14755" spans="1:2" x14ac:dyDescent="0.3">
      <c r="A14755" s="7">
        <v>25615</v>
      </c>
      <c r="B14755" s="1">
        <v>465.97578881061548</v>
      </c>
    </row>
    <row r="14756" spans="1:2" x14ac:dyDescent="0.3">
      <c r="A14756" s="7">
        <v>25616</v>
      </c>
      <c r="B14756" s="1">
        <v>452.68452293542344</v>
      </c>
    </row>
    <row r="14757" spans="1:2" x14ac:dyDescent="0.3">
      <c r="A14757" s="7">
        <v>25617</v>
      </c>
      <c r="B14757" s="1">
        <v>449.25277811899656</v>
      </c>
    </row>
    <row r="14758" spans="1:2" x14ac:dyDescent="0.3">
      <c r="A14758" s="7">
        <v>25618</v>
      </c>
      <c r="B14758" s="1">
        <v>464.43881970380045</v>
      </c>
    </row>
    <row r="14759" spans="1:2" x14ac:dyDescent="0.3">
      <c r="A14759" s="7">
        <v>25619</v>
      </c>
      <c r="B14759" s="1">
        <v>458.31032047018959</v>
      </c>
    </row>
    <row r="14760" spans="1:2" x14ac:dyDescent="0.3">
      <c r="A14760" s="7">
        <v>25620</v>
      </c>
      <c r="B14760" s="1">
        <v>449.61888056841337</v>
      </c>
    </row>
    <row r="14761" spans="1:2" x14ac:dyDescent="0.3">
      <c r="A14761" s="7">
        <v>25621</v>
      </c>
      <c r="B14761" s="1">
        <v>450.25037524051231</v>
      </c>
    </row>
    <row r="14762" spans="1:2" x14ac:dyDescent="0.3">
      <c r="A14762" s="7">
        <v>25622</v>
      </c>
      <c r="B14762" s="1">
        <v>453.66519591616679</v>
      </c>
    </row>
    <row r="14763" spans="1:2" x14ac:dyDescent="0.3">
      <c r="A14763" s="7">
        <v>25623</v>
      </c>
      <c r="B14763" s="1">
        <v>454.87409957340697</v>
      </c>
    </row>
    <row r="14764" spans="1:2" x14ac:dyDescent="0.3">
      <c r="A14764" s="7">
        <v>25624</v>
      </c>
      <c r="B14764" s="1">
        <v>460.64823494123561</v>
      </c>
    </row>
    <row r="14765" spans="1:2" x14ac:dyDescent="0.3">
      <c r="A14765" s="7">
        <v>25625</v>
      </c>
      <c r="B14765" s="1">
        <v>442.16837345637094</v>
      </c>
    </row>
    <row r="14766" spans="1:2" x14ac:dyDescent="0.3">
      <c r="A14766" s="7">
        <v>25626</v>
      </c>
      <c r="B14766" s="1">
        <v>461.82698481282614</v>
      </c>
    </row>
    <row r="14767" spans="1:2" x14ac:dyDescent="0.3">
      <c r="A14767" s="7">
        <v>25627</v>
      </c>
      <c r="B14767" s="1">
        <v>458.68371048311292</v>
      </c>
    </row>
    <row r="14768" spans="1:2" x14ac:dyDescent="0.3">
      <c r="A14768" s="7">
        <v>25628</v>
      </c>
      <c r="B14768" s="1">
        <v>472.97904042556695</v>
      </c>
    </row>
    <row r="14769" spans="1:2" x14ac:dyDescent="0.3">
      <c r="A14769" s="7">
        <v>25629</v>
      </c>
      <c r="B14769" s="1">
        <v>469.83051266941243</v>
      </c>
    </row>
    <row r="14770" spans="1:2" x14ac:dyDescent="0.3">
      <c r="A14770" s="7">
        <v>25630</v>
      </c>
      <c r="B14770" s="1">
        <v>455.5927458270512</v>
      </c>
    </row>
    <row r="14771" spans="1:2" x14ac:dyDescent="0.3">
      <c r="A14771" s="7">
        <v>25631</v>
      </c>
      <c r="B14771" s="1">
        <v>428.21546557262508</v>
      </c>
    </row>
    <row r="14772" spans="1:2" x14ac:dyDescent="0.3">
      <c r="A14772" s="7">
        <v>25632</v>
      </c>
      <c r="B14772" s="1">
        <v>436.6989795844371</v>
      </c>
    </row>
    <row r="14773" spans="1:2" x14ac:dyDescent="0.3">
      <c r="A14773" s="7">
        <v>25633</v>
      </c>
      <c r="B14773" s="1">
        <v>449.36864713707166</v>
      </c>
    </row>
    <row r="14774" spans="1:2" x14ac:dyDescent="0.3">
      <c r="A14774" s="7">
        <v>25634</v>
      </c>
      <c r="B14774" s="1">
        <v>453.30463226973177</v>
      </c>
    </row>
    <row r="14775" spans="1:2" x14ac:dyDescent="0.3">
      <c r="A14775" s="7">
        <v>25635</v>
      </c>
      <c r="B14775" s="1">
        <v>465.35998549173928</v>
      </c>
    </row>
    <row r="14776" spans="1:2" x14ac:dyDescent="0.3">
      <c r="A14776" s="7">
        <v>25636</v>
      </c>
      <c r="B14776" s="1">
        <v>465.35351129121528</v>
      </c>
    </row>
    <row r="14777" spans="1:2" x14ac:dyDescent="0.3">
      <c r="A14777" s="7">
        <v>25637</v>
      </c>
      <c r="B14777" s="1">
        <v>441.76567201732746</v>
      </c>
    </row>
    <row r="14778" spans="1:2" x14ac:dyDescent="0.3">
      <c r="A14778" s="7">
        <v>25638</v>
      </c>
      <c r="B14778" s="1">
        <v>445.19613587699519</v>
      </c>
    </row>
    <row r="14779" spans="1:2" x14ac:dyDescent="0.3">
      <c r="A14779" s="7">
        <v>25639</v>
      </c>
      <c r="B14779" s="1">
        <v>416.28688112677725</v>
      </c>
    </row>
    <row r="14780" spans="1:2" x14ac:dyDescent="0.3">
      <c r="A14780" s="7">
        <v>25640</v>
      </c>
      <c r="B14780" s="1">
        <v>414.46881620922522</v>
      </c>
    </row>
    <row r="14781" spans="1:2" x14ac:dyDescent="0.3">
      <c r="A14781" s="7">
        <v>25641</v>
      </c>
      <c r="B14781" s="1">
        <v>413.72921513661436</v>
      </c>
    </row>
    <row r="14782" spans="1:2" x14ac:dyDescent="0.3">
      <c r="A14782" s="7">
        <v>25642</v>
      </c>
      <c r="B14782" s="1">
        <v>438.9159018454659</v>
      </c>
    </row>
    <row r="14783" spans="1:2" x14ac:dyDescent="0.3">
      <c r="A14783" s="7">
        <v>25643</v>
      </c>
      <c r="B14783" s="1">
        <v>454.36637699317487</v>
      </c>
    </row>
    <row r="14784" spans="1:2" x14ac:dyDescent="0.3">
      <c r="A14784" s="7">
        <v>25644</v>
      </c>
      <c r="B14784" s="1">
        <v>433.78405008482696</v>
      </c>
    </row>
    <row r="14785" spans="1:2" x14ac:dyDescent="0.3">
      <c r="A14785" s="7">
        <v>25645</v>
      </c>
      <c r="B14785" s="1">
        <v>433.21623729231987</v>
      </c>
    </row>
    <row r="14786" spans="1:2" x14ac:dyDescent="0.3">
      <c r="A14786" s="7">
        <v>25646</v>
      </c>
      <c r="B14786" s="1">
        <v>437.64678818975506</v>
      </c>
    </row>
    <row r="14787" spans="1:2" x14ac:dyDescent="0.3">
      <c r="A14787" s="7">
        <v>25647</v>
      </c>
      <c r="B14787" s="1">
        <v>437.97998245497587</v>
      </c>
    </row>
    <row r="14788" spans="1:2" x14ac:dyDescent="0.3">
      <c r="A14788" s="7">
        <v>25648</v>
      </c>
      <c r="B14788" s="1">
        <v>430.58735949006666</v>
      </c>
    </row>
    <row r="14789" spans="1:2" x14ac:dyDescent="0.3">
      <c r="A14789" s="7">
        <v>25649</v>
      </c>
      <c r="B14789" s="1">
        <v>447.78907199481102</v>
      </c>
    </row>
    <row r="14790" spans="1:2" x14ac:dyDescent="0.3">
      <c r="A14790" s="7">
        <v>25650</v>
      </c>
      <c r="B14790" s="1">
        <v>454.42301390984642</v>
      </c>
    </row>
    <row r="14791" spans="1:2" x14ac:dyDescent="0.3">
      <c r="A14791" s="7">
        <v>25651</v>
      </c>
      <c r="B14791" s="1">
        <v>469.67713623579414</v>
      </c>
    </row>
    <row r="14792" spans="1:2" x14ac:dyDescent="0.3">
      <c r="A14792" s="7">
        <v>25652</v>
      </c>
      <c r="B14792" s="1">
        <v>465.57803483190071</v>
      </c>
    </row>
    <row r="14793" spans="1:2" x14ac:dyDescent="0.3">
      <c r="A14793" s="7">
        <v>25653</v>
      </c>
      <c r="B14793" s="1">
        <v>469.34092605043105</v>
      </c>
    </row>
    <row r="14794" spans="1:2" x14ac:dyDescent="0.3">
      <c r="A14794" s="7">
        <v>25654</v>
      </c>
      <c r="B14794" s="1">
        <v>459.97065713491111</v>
      </c>
    </row>
    <row r="14795" spans="1:2" x14ac:dyDescent="0.3">
      <c r="A14795" s="7">
        <v>25655</v>
      </c>
      <c r="B14795" s="1">
        <v>464.28681571435629</v>
      </c>
    </row>
    <row r="14796" spans="1:2" x14ac:dyDescent="0.3">
      <c r="A14796" s="7">
        <v>25656</v>
      </c>
      <c r="B14796" s="1">
        <v>458.38378585566045</v>
      </c>
    </row>
    <row r="14797" spans="1:2" x14ac:dyDescent="0.3">
      <c r="A14797" s="7">
        <v>25657</v>
      </c>
      <c r="B14797" s="1">
        <v>460.15006920335202</v>
      </c>
    </row>
    <row r="14798" spans="1:2" x14ac:dyDescent="0.3">
      <c r="A14798" s="7">
        <v>25658</v>
      </c>
      <c r="B14798" s="1">
        <v>459.99723183981166</v>
      </c>
    </row>
    <row r="14799" spans="1:2" x14ac:dyDescent="0.3">
      <c r="A14799" s="7">
        <v>25659</v>
      </c>
      <c r="B14799" s="1">
        <v>492.58699108942881</v>
      </c>
    </row>
    <row r="14800" spans="1:2" x14ac:dyDescent="0.3">
      <c r="A14800" s="7">
        <v>25660</v>
      </c>
      <c r="B14800" s="1">
        <v>498.63938182958691</v>
      </c>
    </row>
    <row r="14801" spans="1:2" x14ac:dyDescent="0.3">
      <c r="A14801" s="7">
        <v>25661</v>
      </c>
      <c r="B14801" s="1">
        <v>473.80622327375056</v>
      </c>
    </row>
    <row r="14802" spans="1:2" x14ac:dyDescent="0.3">
      <c r="A14802" s="7">
        <v>25662</v>
      </c>
      <c r="B14802" s="1">
        <v>496.73194927394064</v>
      </c>
    </row>
    <row r="14803" spans="1:2" x14ac:dyDescent="0.3">
      <c r="A14803" s="7">
        <v>25663</v>
      </c>
      <c r="B14803" s="1">
        <v>494.2063577890487</v>
      </c>
    </row>
    <row r="14804" spans="1:2" x14ac:dyDescent="0.3">
      <c r="A14804" s="7">
        <v>25664</v>
      </c>
      <c r="B14804" s="1">
        <v>501.78355273995533</v>
      </c>
    </row>
    <row r="14805" spans="1:2" x14ac:dyDescent="0.3">
      <c r="A14805" s="7">
        <v>25665</v>
      </c>
      <c r="B14805" s="1">
        <v>494.63435068138773</v>
      </c>
    </row>
    <row r="14806" spans="1:2" x14ac:dyDescent="0.3">
      <c r="A14806" s="7">
        <v>25666</v>
      </c>
      <c r="B14806" s="1">
        <v>502.98009757833574</v>
      </c>
    </row>
    <row r="14807" spans="1:2" x14ac:dyDescent="0.3">
      <c r="A14807" s="7">
        <v>25667</v>
      </c>
      <c r="B14807" s="1">
        <v>511.67248419857469</v>
      </c>
    </row>
    <row r="14808" spans="1:2" x14ac:dyDescent="0.3">
      <c r="A14808" s="7">
        <v>25668</v>
      </c>
      <c r="B14808" s="1">
        <v>510.39454833752689</v>
      </c>
    </row>
    <row r="14809" spans="1:2" x14ac:dyDescent="0.3">
      <c r="A14809" s="7">
        <v>25669</v>
      </c>
      <c r="B14809" s="1">
        <v>512.35330470472616</v>
      </c>
    </row>
    <row r="14810" spans="1:2" x14ac:dyDescent="0.3">
      <c r="A14810" s="7">
        <v>25670</v>
      </c>
      <c r="B14810" s="1">
        <v>510.18342218129555</v>
      </c>
    </row>
    <row r="14811" spans="1:2" x14ac:dyDescent="0.3">
      <c r="A14811" s="7">
        <v>25671</v>
      </c>
      <c r="B14811" s="1">
        <v>507.63904251702763</v>
      </c>
    </row>
    <row r="14812" spans="1:2" x14ac:dyDescent="0.3">
      <c r="A14812" s="7">
        <v>25672</v>
      </c>
      <c r="B14812" s="1">
        <v>494.43779432403107</v>
      </c>
    </row>
    <row r="14813" spans="1:2" x14ac:dyDescent="0.3">
      <c r="A14813" s="7">
        <v>25673</v>
      </c>
      <c r="B14813" s="1">
        <v>475.68237070377484</v>
      </c>
    </row>
    <row r="14814" spans="1:2" x14ac:dyDescent="0.3">
      <c r="A14814" s="7">
        <v>25674</v>
      </c>
      <c r="B14814" s="1">
        <v>474.93789157423964</v>
      </c>
    </row>
    <row r="14815" spans="1:2" x14ac:dyDescent="0.3">
      <c r="A14815" s="7">
        <v>25675</v>
      </c>
      <c r="B14815" s="1">
        <v>515.30203224040531</v>
      </c>
    </row>
    <row r="14816" spans="1:2" x14ac:dyDescent="0.3">
      <c r="A14816" s="7">
        <v>25676</v>
      </c>
      <c r="B14816" s="1">
        <v>486.28951419283692</v>
      </c>
    </row>
    <row r="14817" spans="1:2" x14ac:dyDescent="0.3">
      <c r="A14817" s="7">
        <v>25677</v>
      </c>
      <c r="B14817" s="1">
        <v>492.73294785232412</v>
      </c>
    </row>
    <row r="14818" spans="1:2" x14ac:dyDescent="0.3">
      <c r="A14818" s="7">
        <v>25678</v>
      </c>
      <c r="B14818" s="1">
        <v>481.49971610880459</v>
      </c>
    </row>
    <row r="14819" spans="1:2" x14ac:dyDescent="0.3">
      <c r="A14819" s="7">
        <v>25679</v>
      </c>
      <c r="B14819" s="1">
        <v>485.73678358290874</v>
      </c>
    </row>
    <row r="14820" spans="1:2" x14ac:dyDescent="0.3">
      <c r="A14820" s="7">
        <v>25680</v>
      </c>
      <c r="B14820" s="1">
        <v>490.40530842999215</v>
      </c>
    </row>
    <row r="14821" spans="1:2" x14ac:dyDescent="0.3">
      <c r="A14821" s="7">
        <v>25681</v>
      </c>
      <c r="B14821" s="1">
        <v>480.3916310453767</v>
      </c>
    </row>
    <row r="14822" spans="1:2" x14ac:dyDescent="0.3">
      <c r="A14822" s="7">
        <v>25682</v>
      </c>
      <c r="B14822" s="1">
        <v>486.40886886857902</v>
      </c>
    </row>
    <row r="14823" spans="1:2" x14ac:dyDescent="0.3">
      <c r="A14823" s="7">
        <v>25683</v>
      </c>
      <c r="B14823" s="1">
        <v>507.38835779477597</v>
      </c>
    </row>
    <row r="14824" spans="1:2" x14ac:dyDescent="0.3">
      <c r="A14824" s="7">
        <v>25684</v>
      </c>
      <c r="B14824" s="1">
        <v>509.83723514918768</v>
      </c>
    </row>
    <row r="14825" spans="1:2" x14ac:dyDescent="0.3">
      <c r="A14825" s="7">
        <v>25685</v>
      </c>
      <c r="B14825" s="1">
        <v>529.21810620799624</v>
      </c>
    </row>
    <row r="14826" spans="1:2" x14ac:dyDescent="0.3">
      <c r="A14826" s="7">
        <v>25686</v>
      </c>
      <c r="B14826" s="1">
        <v>519.90315731634314</v>
      </c>
    </row>
    <row r="14827" spans="1:2" x14ac:dyDescent="0.3">
      <c r="A14827" s="7">
        <v>25687</v>
      </c>
      <c r="B14827" s="1">
        <v>524.54977419430759</v>
      </c>
    </row>
    <row r="14828" spans="1:2" x14ac:dyDescent="0.3">
      <c r="A14828" s="7">
        <v>25688</v>
      </c>
      <c r="B14828" s="1">
        <v>518.24645377561058</v>
      </c>
    </row>
    <row r="14829" spans="1:2" x14ac:dyDescent="0.3">
      <c r="A14829" s="7">
        <v>25689</v>
      </c>
      <c r="B14829" s="1">
        <v>565.01871376888425</v>
      </c>
    </row>
    <row r="14830" spans="1:2" x14ac:dyDescent="0.3">
      <c r="A14830" s="7">
        <v>25690</v>
      </c>
      <c r="B14830" s="1">
        <v>551.87543468234639</v>
      </c>
    </row>
    <row r="14831" spans="1:2" x14ac:dyDescent="0.3">
      <c r="A14831" s="7">
        <v>25691</v>
      </c>
      <c r="B14831" s="1">
        <v>552.9697676619254</v>
      </c>
    </row>
    <row r="14832" spans="1:2" x14ac:dyDescent="0.3">
      <c r="A14832" s="7">
        <v>25692</v>
      </c>
      <c r="B14832" s="1">
        <v>542.95301431302937</v>
      </c>
    </row>
    <row r="14833" spans="1:2" x14ac:dyDescent="0.3">
      <c r="A14833" s="7">
        <v>25693</v>
      </c>
      <c r="B14833" s="1">
        <v>518.82427993757472</v>
      </c>
    </row>
    <row r="14834" spans="1:2" x14ac:dyDescent="0.3">
      <c r="A14834" s="7">
        <v>25694</v>
      </c>
      <c r="B14834" s="1">
        <v>530.66590347070917</v>
      </c>
    </row>
    <row r="14835" spans="1:2" x14ac:dyDescent="0.3">
      <c r="A14835" s="7">
        <v>25695</v>
      </c>
      <c r="B14835" s="1">
        <v>536.89366056423887</v>
      </c>
    </row>
    <row r="14836" spans="1:2" x14ac:dyDescent="0.3">
      <c r="A14836" s="7">
        <v>25696</v>
      </c>
      <c r="B14836" s="1">
        <v>539.70236771507996</v>
      </c>
    </row>
    <row r="14837" spans="1:2" x14ac:dyDescent="0.3">
      <c r="A14837" s="7">
        <v>25697</v>
      </c>
      <c r="B14837" s="1">
        <v>541.95495810105899</v>
      </c>
    </row>
    <row r="14838" spans="1:2" x14ac:dyDescent="0.3">
      <c r="A14838" s="7">
        <v>25698</v>
      </c>
      <c r="B14838" s="1">
        <v>568.38826921597263</v>
      </c>
    </row>
    <row r="14839" spans="1:2" x14ac:dyDescent="0.3">
      <c r="A14839" s="7">
        <v>25699</v>
      </c>
      <c r="B14839" s="1">
        <v>556.90146576465486</v>
      </c>
    </row>
    <row r="14840" spans="1:2" x14ac:dyDescent="0.3">
      <c r="A14840" s="7">
        <v>25700</v>
      </c>
      <c r="B14840" s="1">
        <v>531.12592899365518</v>
      </c>
    </row>
    <row r="14841" spans="1:2" x14ac:dyDescent="0.3">
      <c r="A14841" s="7">
        <v>25701</v>
      </c>
      <c r="B14841" s="1">
        <v>550.35572894809445</v>
      </c>
    </row>
    <row r="14842" spans="1:2" x14ac:dyDescent="0.3">
      <c r="A14842" s="7">
        <v>25702</v>
      </c>
      <c r="B14842" s="1">
        <v>535.27405413757697</v>
      </c>
    </row>
    <row r="14843" spans="1:2" x14ac:dyDescent="0.3">
      <c r="A14843" s="7">
        <v>25703</v>
      </c>
      <c r="B14843" s="1">
        <v>532.87717364945775</v>
      </c>
    </row>
    <row r="14844" spans="1:2" x14ac:dyDescent="0.3">
      <c r="A14844" s="7">
        <v>25704</v>
      </c>
      <c r="B14844" s="1">
        <v>529.22448604223723</v>
      </c>
    </row>
    <row r="14845" spans="1:2" x14ac:dyDescent="0.3">
      <c r="A14845" s="7">
        <v>25705</v>
      </c>
      <c r="B14845" s="1">
        <v>519.10887752762437</v>
      </c>
    </row>
    <row r="14846" spans="1:2" x14ac:dyDescent="0.3">
      <c r="A14846" s="7">
        <v>25706</v>
      </c>
      <c r="B14846" s="1">
        <v>528.76523419410796</v>
      </c>
    </row>
    <row r="14847" spans="1:2" x14ac:dyDescent="0.3">
      <c r="A14847" s="7">
        <v>25707</v>
      </c>
      <c r="B14847" s="1">
        <v>528.37626381707821</v>
      </c>
    </row>
    <row r="14848" spans="1:2" x14ac:dyDescent="0.3">
      <c r="A14848" s="7">
        <v>25708</v>
      </c>
      <c r="B14848" s="1">
        <v>540.02341235885365</v>
      </c>
    </row>
    <row r="14849" spans="1:2" x14ac:dyDescent="0.3">
      <c r="A14849" s="7">
        <v>25709</v>
      </c>
      <c r="B14849" s="1">
        <v>539.74363319297493</v>
      </c>
    </row>
    <row r="14850" spans="1:2" x14ac:dyDescent="0.3">
      <c r="A14850" s="7">
        <v>25710</v>
      </c>
      <c r="B14850" s="1">
        <v>551.20499264100249</v>
      </c>
    </row>
    <row r="14851" spans="1:2" x14ac:dyDescent="0.3">
      <c r="A14851" s="7">
        <v>25711</v>
      </c>
      <c r="B14851" s="1">
        <v>533.00305878441441</v>
      </c>
    </row>
    <row r="14852" spans="1:2" x14ac:dyDescent="0.3">
      <c r="A14852" s="7">
        <v>25712</v>
      </c>
      <c r="B14852" s="1">
        <v>512.77375885797051</v>
      </c>
    </row>
    <row r="14853" spans="1:2" x14ac:dyDescent="0.3">
      <c r="A14853" s="7">
        <v>25713</v>
      </c>
      <c r="B14853" s="1">
        <v>507.46798584273972</v>
      </c>
    </row>
    <row r="14854" spans="1:2" x14ac:dyDescent="0.3">
      <c r="A14854" s="7">
        <v>25714</v>
      </c>
      <c r="B14854" s="1">
        <v>502.77561103094638</v>
      </c>
    </row>
    <row r="14855" spans="1:2" x14ac:dyDescent="0.3">
      <c r="A14855" s="7">
        <v>25715</v>
      </c>
      <c r="B14855" s="1">
        <v>493.52676313992845</v>
      </c>
    </row>
    <row r="14856" spans="1:2" x14ac:dyDescent="0.3">
      <c r="A14856" s="7">
        <v>25716</v>
      </c>
      <c r="B14856" s="1">
        <v>522.1735460756438</v>
      </c>
    </row>
    <row r="14857" spans="1:2" x14ac:dyDescent="0.3">
      <c r="A14857" s="7">
        <v>25717</v>
      </c>
      <c r="B14857" s="1">
        <v>538.35004634022891</v>
      </c>
    </row>
    <row r="14858" spans="1:2" x14ac:dyDescent="0.3">
      <c r="A14858" s="7">
        <v>25718</v>
      </c>
      <c r="B14858" s="1">
        <v>519.01314639636325</v>
      </c>
    </row>
    <row r="14859" spans="1:2" x14ac:dyDescent="0.3">
      <c r="A14859" s="7">
        <v>25719</v>
      </c>
      <c r="B14859" s="1">
        <v>520.3083770358229</v>
      </c>
    </row>
    <row r="14860" spans="1:2" x14ac:dyDescent="0.3">
      <c r="A14860" s="7">
        <v>25720</v>
      </c>
      <c r="B14860" s="1">
        <v>574.11085527715318</v>
      </c>
    </row>
    <row r="14861" spans="1:2" x14ac:dyDescent="0.3">
      <c r="A14861" s="7">
        <v>25721</v>
      </c>
      <c r="B14861" s="1">
        <v>590.04866098561456</v>
      </c>
    </row>
    <row r="14862" spans="1:2" x14ac:dyDescent="0.3">
      <c r="A14862" s="7">
        <v>25722</v>
      </c>
      <c r="B14862" s="1">
        <v>583.51339016688007</v>
      </c>
    </row>
    <row r="14863" spans="1:2" x14ac:dyDescent="0.3">
      <c r="A14863" s="7">
        <v>25723</v>
      </c>
      <c r="B14863" s="1">
        <v>540.58523945835987</v>
      </c>
    </row>
    <row r="14864" spans="1:2" x14ac:dyDescent="0.3">
      <c r="A14864" s="7">
        <v>25724</v>
      </c>
      <c r="B14864" s="1">
        <v>545.41841056249723</v>
      </c>
    </row>
    <row r="14865" spans="1:2" x14ac:dyDescent="0.3">
      <c r="A14865" s="7">
        <v>25725</v>
      </c>
      <c r="B14865" s="1">
        <v>528.2141390482235</v>
      </c>
    </row>
    <row r="14866" spans="1:2" x14ac:dyDescent="0.3">
      <c r="A14866" s="7">
        <v>25726</v>
      </c>
      <c r="B14866" s="1">
        <v>509.21366772069206</v>
      </c>
    </row>
    <row r="14867" spans="1:2" x14ac:dyDescent="0.3">
      <c r="A14867" s="7">
        <v>25727</v>
      </c>
      <c r="B14867" s="1">
        <v>544.03489067534792</v>
      </c>
    </row>
    <row r="14868" spans="1:2" x14ac:dyDescent="0.3">
      <c r="A14868" s="7">
        <v>25728</v>
      </c>
      <c r="B14868" s="1">
        <v>548.65032903927317</v>
      </c>
    </row>
    <row r="14869" spans="1:2" x14ac:dyDescent="0.3">
      <c r="A14869" s="7">
        <v>25729</v>
      </c>
      <c r="B14869" s="1">
        <v>595.74488599523966</v>
      </c>
    </row>
    <row r="14870" spans="1:2" x14ac:dyDescent="0.3">
      <c r="A14870" s="7">
        <v>25730</v>
      </c>
      <c r="B14870" s="1">
        <v>619.69856382649834</v>
      </c>
    </row>
    <row r="14871" spans="1:2" x14ac:dyDescent="0.3">
      <c r="A14871" s="7">
        <v>25731</v>
      </c>
      <c r="B14871" s="1">
        <v>631.61285897387847</v>
      </c>
    </row>
    <row r="14872" spans="1:2" x14ac:dyDescent="0.3">
      <c r="A14872" s="7">
        <v>25732</v>
      </c>
      <c r="B14872" s="1">
        <v>605.17835133170888</v>
      </c>
    </row>
    <row r="14873" spans="1:2" x14ac:dyDescent="0.3">
      <c r="A14873" s="7">
        <v>25733</v>
      </c>
      <c r="B14873" s="1">
        <v>555.34310664304246</v>
      </c>
    </row>
    <row r="14874" spans="1:2" x14ac:dyDescent="0.3">
      <c r="A14874" s="7">
        <v>25734</v>
      </c>
      <c r="B14874" s="1">
        <v>560.83854207471643</v>
      </c>
    </row>
    <row r="14875" spans="1:2" x14ac:dyDescent="0.3">
      <c r="A14875" s="7">
        <v>25735</v>
      </c>
      <c r="B14875" s="1">
        <v>528.64251878048503</v>
      </c>
    </row>
    <row r="14876" spans="1:2" x14ac:dyDescent="0.3">
      <c r="A14876" s="7">
        <v>25736</v>
      </c>
      <c r="B14876" s="1">
        <v>533.36674398271271</v>
      </c>
    </row>
    <row r="14877" spans="1:2" x14ac:dyDescent="0.3">
      <c r="A14877" s="7">
        <v>25737</v>
      </c>
      <c r="B14877" s="1">
        <v>560.05767773284538</v>
      </c>
    </row>
    <row r="14878" spans="1:2" x14ac:dyDescent="0.3">
      <c r="A14878" s="7">
        <v>25738</v>
      </c>
      <c r="B14878" s="1">
        <v>599.72476544117546</v>
      </c>
    </row>
    <row r="14879" spans="1:2" x14ac:dyDescent="0.3">
      <c r="A14879" s="7">
        <v>25739</v>
      </c>
      <c r="B14879" s="1">
        <v>569.99317292796877</v>
      </c>
    </row>
    <row r="14880" spans="1:2" x14ac:dyDescent="0.3">
      <c r="A14880" s="7">
        <v>25740</v>
      </c>
      <c r="B14880" s="1">
        <v>535.77972120023423</v>
      </c>
    </row>
    <row r="14881" spans="1:2" x14ac:dyDescent="0.3">
      <c r="A14881" s="7">
        <v>25741</v>
      </c>
      <c r="B14881" s="1">
        <v>518.78812615593949</v>
      </c>
    </row>
    <row r="14882" spans="1:2" x14ac:dyDescent="0.3">
      <c r="A14882" s="7">
        <v>25742</v>
      </c>
      <c r="B14882" s="1">
        <v>539.75147496338855</v>
      </c>
    </row>
    <row r="14883" spans="1:2" x14ac:dyDescent="0.3">
      <c r="A14883" s="7">
        <v>25743</v>
      </c>
      <c r="B14883" s="1">
        <v>579.03677957828063</v>
      </c>
    </row>
    <row r="14884" spans="1:2" x14ac:dyDescent="0.3">
      <c r="A14884" s="7">
        <v>25744</v>
      </c>
      <c r="B14884" s="1">
        <v>617.67313117206118</v>
      </c>
    </row>
    <row r="14885" spans="1:2" x14ac:dyDescent="0.3">
      <c r="A14885" s="7">
        <v>25745</v>
      </c>
      <c r="B14885" s="1">
        <v>615.31463392254409</v>
      </c>
    </row>
    <row r="14886" spans="1:2" x14ac:dyDescent="0.3">
      <c r="A14886" s="7">
        <v>25746</v>
      </c>
      <c r="B14886" s="1">
        <v>578.81586012614309</v>
      </c>
    </row>
    <row r="14887" spans="1:2" x14ac:dyDescent="0.3">
      <c r="A14887" s="7">
        <v>25747</v>
      </c>
      <c r="B14887" s="1">
        <v>586.68449485029032</v>
      </c>
    </row>
    <row r="14888" spans="1:2" x14ac:dyDescent="0.3">
      <c r="A14888" s="7">
        <v>25748</v>
      </c>
      <c r="B14888" s="1">
        <v>599.50294107467676</v>
      </c>
    </row>
    <row r="14889" spans="1:2" x14ac:dyDescent="0.3">
      <c r="A14889" s="7">
        <v>25749</v>
      </c>
      <c r="B14889" s="1">
        <v>644.99076354542581</v>
      </c>
    </row>
    <row r="14890" spans="1:2" x14ac:dyDescent="0.3">
      <c r="A14890" s="7">
        <v>25750</v>
      </c>
      <c r="B14890" s="1">
        <v>709.10823280387137</v>
      </c>
    </row>
    <row r="14891" spans="1:2" x14ac:dyDescent="0.3">
      <c r="A14891" s="7">
        <v>25751</v>
      </c>
      <c r="B14891" s="1">
        <v>673.90693969014933</v>
      </c>
    </row>
    <row r="14892" spans="1:2" x14ac:dyDescent="0.3">
      <c r="A14892" s="7">
        <v>25752</v>
      </c>
      <c r="B14892" s="1">
        <v>669.59331759337078</v>
      </c>
    </row>
    <row r="14893" spans="1:2" x14ac:dyDescent="0.3">
      <c r="A14893" s="7">
        <v>25753</v>
      </c>
      <c r="B14893" s="1">
        <v>696.72831148191688</v>
      </c>
    </row>
    <row r="14894" spans="1:2" x14ac:dyDescent="0.3">
      <c r="A14894" s="7">
        <v>25754</v>
      </c>
      <c r="B14894" s="1">
        <v>652.72898180349398</v>
      </c>
    </row>
    <row r="14895" spans="1:2" x14ac:dyDescent="0.3">
      <c r="A14895" s="7">
        <v>25755</v>
      </c>
      <c r="B14895" s="1">
        <v>651.50573323725325</v>
      </c>
    </row>
    <row r="14896" spans="1:2" x14ac:dyDescent="0.3">
      <c r="A14896" s="7">
        <v>25756</v>
      </c>
      <c r="B14896" s="1">
        <v>656.92069796432827</v>
      </c>
    </row>
    <row r="14897" spans="1:2" x14ac:dyDescent="0.3">
      <c r="A14897" s="7">
        <v>25757</v>
      </c>
      <c r="B14897" s="1">
        <v>694.58882778973543</v>
      </c>
    </row>
    <row r="14898" spans="1:2" x14ac:dyDescent="0.3">
      <c r="A14898" s="7">
        <v>25758</v>
      </c>
      <c r="B14898" s="1">
        <v>659.22375650949471</v>
      </c>
    </row>
    <row r="14899" spans="1:2" x14ac:dyDescent="0.3">
      <c r="A14899" s="7">
        <v>25759</v>
      </c>
      <c r="B14899" s="1">
        <v>606.02511724240162</v>
      </c>
    </row>
    <row r="14900" spans="1:2" x14ac:dyDescent="0.3">
      <c r="A14900" s="7">
        <v>25760</v>
      </c>
      <c r="B14900" s="1">
        <v>598.24209769142112</v>
      </c>
    </row>
    <row r="14901" spans="1:2" x14ac:dyDescent="0.3">
      <c r="A14901" s="7">
        <v>25761</v>
      </c>
      <c r="B14901" s="1">
        <v>634.9230588745487</v>
      </c>
    </row>
    <row r="14902" spans="1:2" x14ac:dyDescent="0.3">
      <c r="A14902" s="7">
        <v>25762</v>
      </c>
      <c r="B14902" s="1">
        <v>643.07263803236856</v>
      </c>
    </row>
    <row r="14903" spans="1:2" x14ac:dyDescent="0.3">
      <c r="A14903" s="7">
        <v>25763</v>
      </c>
      <c r="B14903" s="1">
        <v>628.56208450026134</v>
      </c>
    </row>
    <row r="14904" spans="1:2" x14ac:dyDescent="0.3">
      <c r="A14904" s="7">
        <v>25764</v>
      </c>
      <c r="B14904" s="1">
        <v>647.92399934023774</v>
      </c>
    </row>
    <row r="14905" spans="1:2" x14ac:dyDescent="0.3">
      <c r="A14905" s="7">
        <v>25765</v>
      </c>
      <c r="B14905" s="1">
        <v>643.1804032535531</v>
      </c>
    </row>
    <row r="14906" spans="1:2" x14ac:dyDescent="0.3">
      <c r="A14906" s="7">
        <v>25766</v>
      </c>
      <c r="B14906" s="1">
        <v>659.12732424627177</v>
      </c>
    </row>
    <row r="14907" spans="1:2" x14ac:dyDescent="0.3">
      <c r="A14907" s="7">
        <v>25767</v>
      </c>
      <c r="B14907" s="1">
        <v>671.55271954932425</v>
      </c>
    </row>
    <row r="14908" spans="1:2" x14ac:dyDescent="0.3">
      <c r="A14908" s="7">
        <v>25768</v>
      </c>
      <c r="B14908" s="1">
        <v>680.04600217711675</v>
      </c>
    </row>
    <row r="14909" spans="1:2" x14ac:dyDescent="0.3">
      <c r="A14909" s="7">
        <v>25769</v>
      </c>
      <c r="B14909" s="1">
        <v>673.70656448772183</v>
      </c>
    </row>
    <row r="14910" spans="1:2" x14ac:dyDescent="0.3">
      <c r="A14910" s="7">
        <v>25770</v>
      </c>
      <c r="B14910" s="1">
        <v>626.06241487688249</v>
      </c>
    </row>
    <row r="14911" spans="1:2" x14ac:dyDescent="0.3">
      <c r="A14911" s="7">
        <v>25771</v>
      </c>
      <c r="B14911" s="1">
        <v>590.22465421003062</v>
      </c>
    </row>
    <row r="14912" spans="1:2" x14ac:dyDescent="0.3">
      <c r="A14912" s="7">
        <v>25772</v>
      </c>
      <c r="B14912" s="1">
        <v>565.45774345011102</v>
      </c>
    </row>
    <row r="14913" spans="1:2" x14ac:dyDescent="0.3">
      <c r="A14913" s="7">
        <v>25773</v>
      </c>
      <c r="B14913" s="1">
        <v>585.95789804544836</v>
      </c>
    </row>
    <row r="14914" spans="1:2" x14ac:dyDescent="0.3">
      <c r="A14914" s="7">
        <v>25774</v>
      </c>
      <c r="B14914" s="1">
        <v>621.77023372474355</v>
      </c>
    </row>
    <row r="14915" spans="1:2" x14ac:dyDescent="0.3">
      <c r="A14915" s="7">
        <v>25775</v>
      </c>
      <c r="B14915" s="1">
        <v>652.77120279378323</v>
      </c>
    </row>
    <row r="14916" spans="1:2" x14ac:dyDescent="0.3">
      <c r="A14916" s="7">
        <v>25776</v>
      </c>
      <c r="B14916" s="1">
        <v>671.62543824616512</v>
      </c>
    </row>
    <row r="14917" spans="1:2" x14ac:dyDescent="0.3">
      <c r="A14917" s="7">
        <v>25777</v>
      </c>
      <c r="B14917" s="1">
        <v>675.60782870906883</v>
      </c>
    </row>
    <row r="14918" spans="1:2" x14ac:dyDescent="0.3">
      <c r="A14918" s="7">
        <v>25778</v>
      </c>
      <c r="B14918" s="1">
        <v>688.21928674543358</v>
      </c>
    </row>
    <row r="14919" spans="1:2" x14ac:dyDescent="0.3">
      <c r="A14919" s="7">
        <v>25779</v>
      </c>
      <c r="B14919" s="1">
        <v>644.81649611404134</v>
      </c>
    </row>
    <row r="14920" spans="1:2" x14ac:dyDescent="0.3">
      <c r="A14920" s="7">
        <v>25780</v>
      </c>
      <c r="B14920" s="1">
        <v>636.04822923817176</v>
      </c>
    </row>
    <row r="14921" spans="1:2" x14ac:dyDescent="0.3">
      <c r="A14921" s="7">
        <v>25781</v>
      </c>
      <c r="B14921" s="1">
        <v>631.15006091630767</v>
      </c>
    </row>
    <row r="14922" spans="1:2" x14ac:dyDescent="0.3">
      <c r="A14922" s="7">
        <v>25782</v>
      </c>
      <c r="B14922" s="1">
        <v>631.29198941039942</v>
      </c>
    </row>
    <row r="14923" spans="1:2" x14ac:dyDescent="0.3">
      <c r="A14923" s="7">
        <v>25783</v>
      </c>
      <c r="B14923" s="1">
        <v>642.16118862832866</v>
      </c>
    </row>
    <row r="14924" spans="1:2" x14ac:dyDescent="0.3">
      <c r="A14924" s="7">
        <v>25784</v>
      </c>
      <c r="B14924" s="1">
        <v>602.32835108227812</v>
      </c>
    </row>
    <row r="14925" spans="1:2" x14ac:dyDescent="0.3">
      <c r="A14925" s="7">
        <v>25785</v>
      </c>
      <c r="B14925" s="1">
        <v>581.85798107576022</v>
      </c>
    </row>
    <row r="14926" spans="1:2" x14ac:dyDescent="0.3">
      <c r="A14926" s="7">
        <v>25786</v>
      </c>
      <c r="B14926" s="1">
        <v>583.51950348057596</v>
      </c>
    </row>
    <row r="14927" spans="1:2" x14ac:dyDescent="0.3">
      <c r="A14927" s="7">
        <v>25787</v>
      </c>
      <c r="B14927" s="1">
        <v>591.59896667492217</v>
      </c>
    </row>
    <row r="14928" spans="1:2" x14ac:dyDescent="0.3">
      <c r="A14928" s="7">
        <v>25788</v>
      </c>
      <c r="B14928" s="1">
        <v>573.20644973408093</v>
      </c>
    </row>
    <row r="14929" spans="1:2" x14ac:dyDescent="0.3">
      <c r="A14929" s="7">
        <v>25789</v>
      </c>
      <c r="B14929" s="1">
        <v>551.96253411676537</v>
      </c>
    </row>
    <row r="14930" spans="1:2" x14ac:dyDescent="0.3">
      <c r="A14930" s="7">
        <v>25790</v>
      </c>
      <c r="B14930" s="1">
        <v>580.03182295979218</v>
      </c>
    </row>
    <row r="14931" spans="1:2" x14ac:dyDescent="0.3">
      <c r="A14931" s="7">
        <v>25791</v>
      </c>
      <c r="B14931" s="1">
        <v>588.2850930403747</v>
      </c>
    </row>
    <row r="14932" spans="1:2" x14ac:dyDescent="0.3">
      <c r="A14932" s="7">
        <v>25792</v>
      </c>
      <c r="B14932" s="1">
        <v>640.17494896584208</v>
      </c>
    </row>
    <row r="14933" spans="1:2" x14ac:dyDescent="0.3">
      <c r="A14933" s="7">
        <v>25793</v>
      </c>
      <c r="B14933" s="1">
        <v>656.75561165417957</v>
      </c>
    </row>
    <row r="14934" spans="1:2" x14ac:dyDescent="0.3">
      <c r="A14934" s="7">
        <v>25794</v>
      </c>
      <c r="B14934" s="1">
        <v>665.97484312697759</v>
      </c>
    </row>
    <row r="14935" spans="1:2" x14ac:dyDescent="0.3">
      <c r="A14935" s="7">
        <v>25795</v>
      </c>
      <c r="B14935" s="1">
        <v>615.77638013878982</v>
      </c>
    </row>
    <row r="14936" spans="1:2" x14ac:dyDescent="0.3">
      <c r="A14936" s="7">
        <v>25796</v>
      </c>
      <c r="B14936" s="1">
        <v>644.91593342779947</v>
      </c>
    </row>
    <row r="14937" spans="1:2" x14ac:dyDescent="0.3">
      <c r="A14937" s="7">
        <v>25797</v>
      </c>
      <c r="B14937" s="1">
        <v>662.25820108518906</v>
      </c>
    </row>
    <row r="14938" spans="1:2" x14ac:dyDescent="0.3">
      <c r="A14938" s="7">
        <v>25798</v>
      </c>
      <c r="B14938" s="1">
        <v>645.14839895300281</v>
      </c>
    </row>
    <row r="14939" spans="1:2" x14ac:dyDescent="0.3">
      <c r="A14939" s="7">
        <v>25799</v>
      </c>
      <c r="B14939" s="1">
        <v>633.33124922861816</v>
      </c>
    </row>
    <row r="14940" spans="1:2" x14ac:dyDescent="0.3">
      <c r="A14940" s="7">
        <v>25800</v>
      </c>
      <c r="B14940" s="1">
        <v>627.5883904215417</v>
      </c>
    </row>
    <row r="14941" spans="1:2" x14ac:dyDescent="0.3">
      <c r="A14941" s="7">
        <v>25801</v>
      </c>
      <c r="B14941" s="1">
        <v>623.50997943572816</v>
      </c>
    </row>
    <row r="14942" spans="1:2" x14ac:dyDescent="0.3">
      <c r="A14942" s="7">
        <v>25802</v>
      </c>
      <c r="B14942" s="1">
        <v>606.43323602140038</v>
      </c>
    </row>
    <row r="14943" spans="1:2" x14ac:dyDescent="0.3">
      <c r="A14943" s="7">
        <v>25803</v>
      </c>
      <c r="B14943" s="1">
        <v>564.78094575178454</v>
      </c>
    </row>
    <row r="14944" spans="1:2" x14ac:dyDescent="0.3">
      <c r="A14944" s="7">
        <v>25804</v>
      </c>
      <c r="B14944" s="1">
        <v>581.52785948747442</v>
      </c>
    </row>
    <row r="14945" spans="1:2" x14ac:dyDescent="0.3">
      <c r="A14945" s="7">
        <v>25805</v>
      </c>
      <c r="B14945" s="1">
        <v>589.51123744696588</v>
      </c>
    </row>
    <row r="14946" spans="1:2" x14ac:dyDescent="0.3">
      <c r="A14946" s="7">
        <v>25806</v>
      </c>
      <c r="B14946" s="1">
        <v>613.30705563554193</v>
      </c>
    </row>
    <row r="14947" spans="1:2" x14ac:dyDescent="0.3">
      <c r="A14947" s="7">
        <v>25807</v>
      </c>
      <c r="B14947" s="1">
        <v>641.508318407155</v>
      </c>
    </row>
    <row r="14948" spans="1:2" x14ac:dyDescent="0.3">
      <c r="A14948" s="7">
        <v>25808</v>
      </c>
      <c r="B14948" s="1">
        <v>669.22425315837177</v>
      </c>
    </row>
    <row r="14949" spans="1:2" x14ac:dyDescent="0.3">
      <c r="A14949" s="7">
        <v>25809</v>
      </c>
      <c r="B14949" s="1">
        <v>674.84212795305416</v>
      </c>
    </row>
    <row r="14950" spans="1:2" x14ac:dyDescent="0.3">
      <c r="A14950" s="7">
        <v>25810</v>
      </c>
      <c r="B14950" s="1">
        <v>664.21858584635834</v>
      </c>
    </row>
    <row r="14951" spans="1:2" x14ac:dyDescent="0.3">
      <c r="A14951" s="7">
        <v>25811</v>
      </c>
      <c r="B14951" s="1">
        <v>666.85140271249543</v>
      </c>
    </row>
    <row r="14952" spans="1:2" x14ac:dyDescent="0.3">
      <c r="A14952" s="7">
        <v>25812</v>
      </c>
      <c r="B14952" s="1">
        <v>600.39952316679785</v>
      </c>
    </row>
    <row r="14953" spans="1:2" x14ac:dyDescent="0.3">
      <c r="A14953" s="7">
        <v>25813</v>
      </c>
      <c r="B14953" s="1">
        <v>589.68938007049417</v>
      </c>
    </row>
    <row r="14954" spans="1:2" x14ac:dyDescent="0.3">
      <c r="A14954" s="7">
        <v>25814</v>
      </c>
      <c r="B14954" s="1">
        <v>590.66729901908434</v>
      </c>
    </row>
    <row r="14955" spans="1:2" x14ac:dyDescent="0.3">
      <c r="A14955" s="7">
        <v>25815</v>
      </c>
      <c r="B14955" s="1">
        <v>602.31528739974851</v>
      </c>
    </row>
    <row r="14956" spans="1:2" x14ac:dyDescent="0.3">
      <c r="A14956" s="7">
        <v>25816</v>
      </c>
      <c r="B14956" s="1">
        <v>592.87738698867975</v>
      </c>
    </row>
    <row r="14957" spans="1:2" x14ac:dyDescent="0.3">
      <c r="A14957" s="7">
        <v>25817</v>
      </c>
      <c r="B14957" s="1">
        <v>597.62654823151399</v>
      </c>
    </row>
    <row r="14958" spans="1:2" x14ac:dyDescent="0.3">
      <c r="A14958" s="7">
        <v>25818</v>
      </c>
      <c r="B14958" s="1">
        <v>586.90080387053808</v>
      </c>
    </row>
    <row r="14959" spans="1:2" x14ac:dyDescent="0.3">
      <c r="A14959" s="7">
        <v>25819</v>
      </c>
      <c r="B14959" s="1">
        <v>576.26774029886496</v>
      </c>
    </row>
    <row r="14960" spans="1:2" x14ac:dyDescent="0.3">
      <c r="A14960" s="7">
        <v>25820</v>
      </c>
      <c r="B14960" s="1">
        <v>555.41651575016328</v>
      </c>
    </row>
    <row r="14961" spans="1:2" x14ac:dyDescent="0.3">
      <c r="A14961" s="7">
        <v>25821</v>
      </c>
      <c r="B14961" s="1">
        <v>545.46152630586153</v>
      </c>
    </row>
    <row r="14962" spans="1:2" x14ac:dyDescent="0.3">
      <c r="A14962" s="7">
        <v>25822</v>
      </c>
      <c r="B14962" s="1">
        <v>543.83207452500949</v>
      </c>
    </row>
    <row r="14963" spans="1:2" x14ac:dyDescent="0.3">
      <c r="A14963" s="7">
        <v>25823</v>
      </c>
      <c r="B14963" s="1">
        <v>541.24720196344845</v>
      </c>
    </row>
    <row r="14964" spans="1:2" x14ac:dyDescent="0.3">
      <c r="A14964" s="7">
        <v>25824</v>
      </c>
      <c r="B14964" s="1">
        <v>550.28500413404015</v>
      </c>
    </row>
    <row r="14965" spans="1:2" x14ac:dyDescent="0.3">
      <c r="A14965" s="7">
        <v>25825</v>
      </c>
      <c r="B14965" s="1">
        <v>577.71592135198648</v>
      </c>
    </row>
    <row r="14966" spans="1:2" x14ac:dyDescent="0.3">
      <c r="A14966" s="7">
        <v>25826</v>
      </c>
      <c r="B14966" s="1">
        <v>562.32149478500855</v>
      </c>
    </row>
    <row r="14967" spans="1:2" x14ac:dyDescent="0.3">
      <c r="A14967" s="7">
        <v>25827</v>
      </c>
      <c r="B14967" s="1">
        <v>574.51561016177038</v>
      </c>
    </row>
    <row r="14968" spans="1:2" x14ac:dyDescent="0.3">
      <c r="A14968" s="7">
        <v>25828</v>
      </c>
      <c r="B14968" s="1">
        <v>575.64997816846392</v>
      </c>
    </row>
    <row r="14969" spans="1:2" x14ac:dyDescent="0.3">
      <c r="A14969" s="7">
        <v>25829</v>
      </c>
      <c r="B14969" s="1">
        <v>559.35006368101358</v>
      </c>
    </row>
    <row r="14970" spans="1:2" x14ac:dyDescent="0.3">
      <c r="A14970" s="7">
        <v>25830</v>
      </c>
      <c r="B14970" s="1">
        <v>553.70057843074528</v>
      </c>
    </row>
    <row r="14971" spans="1:2" x14ac:dyDescent="0.3">
      <c r="A14971" s="7">
        <v>25831</v>
      </c>
      <c r="B14971" s="1">
        <v>569.19596061893333</v>
      </c>
    </row>
    <row r="14972" spans="1:2" x14ac:dyDescent="0.3">
      <c r="A14972" s="7">
        <v>25832</v>
      </c>
      <c r="B14972" s="1">
        <v>560.79383986957362</v>
      </c>
    </row>
    <row r="14973" spans="1:2" x14ac:dyDescent="0.3">
      <c r="A14973" s="7">
        <v>25833</v>
      </c>
      <c r="B14973" s="1">
        <v>573.95584748889576</v>
      </c>
    </row>
    <row r="14974" spans="1:2" x14ac:dyDescent="0.3">
      <c r="A14974" s="7">
        <v>25834</v>
      </c>
      <c r="B14974" s="1">
        <v>579.7362471415737</v>
      </c>
    </row>
    <row r="14975" spans="1:2" x14ac:dyDescent="0.3">
      <c r="A14975" s="7">
        <v>25835</v>
      </c>
      <c r="B14975" s="1">
        <v>580.72485856590652</v>
      </c>
    </row>
    <row r="14976" spans="1:2" x14ac:dyDescent="0.3">
      <c r="A14976" s="7">
        <v>25836</v>
      </c>
      <c r="B14976" s="1">
        <v>573.13333333924584</v>
      </c>
    </row>
    <row r="14977" spans="1:2" x14ac:dyDescent="0.3">
      <c r="A14977" s="7">
        <v>25837</v>
      </c>
      <c r="B14977" s="1">
        <v>582.40910742846597</v>
      </c>
    </row>
    <row r="14978" spans="1:2" x14ac:dyDescent="0.3">
      <c r="A14978" s="7">
        <v>25838</v>
      </c>
      <c r="B14978" s="1">
        <v>543.87488590757141</v>
      </c>
    </row>
    <row r="14979" spans="1:2" x14ac:dyDescent="0.3">
      <c r="A14979" s="7">
        <v>25839</v>
      </c>
      <c r="B14979" s="1">
        <v>536.18821054542684</v>
      </c>
    </row>
    <row r="14980" spans="1:2" x14ac:dyDescent="0.3">
      <c r="A14980" s="7">
        <v>25840</v>
      </c>
      <c r="B14980" s="1">
        <v>517.37967986958438</v>
      </c>
    </row>
    <row r="14981" spans="1:2" x14ac:dyDescent="0.3">
      <c r="A14981" s="7">
        <v>25841</v>
      </c>
      <c r="B14981" s="1">
        <v>543.71981258750122</v>
      </c>
    </row>
    <row r="14982" spans="1:2" x14ac:dyDescent="0.3">
      <c r="A14982" s="7">
        <v>25842</v>
      </c>
      <c r="B14982" s="1">
        <v>491.02562997235549</v>
      </c>
    </row>
    <row r="14983" spans="1:2" x14ac:dyDescent="0.3">
      <c r="A14983" s="7">
        <v>25843</v>
      </c>
      <c r="B14983" s="1">
        <v>501.55773542724398</v>
      </c>
    </row>
    <row r="14984" spans="1:2" x14ac:dyDescent="0.3">
      <c r="A14984" s="7">
        <v>25844</v>
      </c>
      <c r="B14984" s="1">
        <v>489.11231397978281</v>
      </c>
    </row>
    <row r="14985" spans="1:2" x14ac:dyDescent="0.3">
      <c r="A14985" s="7">
        <v>25845</v>
      </c>
      <c r="B14985" s="1">
        <v>514.81205831529633</v>
      </c>
    </row>
    <row r="14986" spans="1:2" x14ac:dyDescent="0.3">
      <c r="A14986" s="7">
        <v>25846</v>
      </c>
      <c r="B14986" s="1">
        <v>505.89253494910258</v>
      </c>
    </row>
    <row r="14987" spans="1:2" x14ac:dyDescent="0.3">
      <c r="A14987" s="7">
        <v>25847</v>
      </c>
      <c r="B14987" s="1">
        <v>511.24182118165618</v>
      </c>
    </row>
    <row r="14988" spans="1:2" x14ac:dyDescent="0.3">
      <c r="A14988" s="7">
        <v>25848</v>
      </c>
      <c r="B14988" s="1">
        <v>513.14713825279716</v>
      </c>
    </row>
    <row r="14989" spans="1:2" x14ac:dyDescent="0.3">
      <c r="A14989" s="7">
        <v>25849</v>
      </c>
      <c r="B14989" s="1">
        <v>531.2851780053719</v>
      </c>
    </row>
    <row r="14990" spans="1:2" x14ac:dyDescent="0.3">
      <c r="A14990" s="7">
        <v>25850</v>
      </c>
      <c r="B14990" s="1">
        <v>521.03022074249589</v>
      </c>
    </row>
    <row r="14991" spans="1:2" x14ac:dyDescent="0.3">
      <c r="A14991" s="7">
        <v>25851</v>
      </c>
      <c r="B14991" s="1">
        <v>511.48396320987564</v>
      </c>
    </row>
    <row r="14992" spans="1:2" x14ac:dyDescent="0.3">
      <c r="A14992" s="7">
        <v>25852</v>
      </c>
      <c r="B14992" s="1">
        <v>522.98001474236435</v>
      </c>
    </row>
    <row r="14993" spans="1:2" x14ac:dyDescent="0.3">
      <c r="A14993" s="7">
        <v>25853</v>
      </c>
      <c r="B14993" s="1">
        <v>521.08441369877391</v>
      </c>
    </row>
    <row r="14994" spans="1:2" x14ac:dyDescent="0.3">
      <c r="A14994" s="7">
        <v>25854</v>
      </c>
      <c r="B14994" s="1">
        <v>507.04928234689635</v>
      </c>
    </row>
    <row r="14995" spans="1:2" x14ac:dyDescent="0.3">
      <c r="A14995" s="7">
        <v>25855</v>
      </c>
      <c r="B14995" s="1">
        <v>503.42501327820617</v>
      </c>
    </row>
    <row r="14996" spans="1:2" x14ac:dyDescent="0.3">
      <c r="A14996" s="7">
        <v>25856</v>
      </c>
      <c r="B14996" s="1">
        <v>477.56055983714441</v>
      </c>
    </row>
    <row r="14997" spans="1:2" x14ac:dyDescent="0.3">
      <c r="A14997" s="7">
        <v>25857</v>
      </c>
      <c r="B14997" s="1">
        <v>489.71939854803486</v>
      </c>
    </row>
    <row r="14998" spans="1:2" x14ac:dyDescent="0.3">
      <c r="A14998" s="7">
        <v>25858</v>
      </c>
      <c r="B14998" s="1">
        <v>471.87668642125425</v>
      </c>
    </row>
    <row r="14999" spans="1:2" x14ac:dyDescent="0.3">
      <c r="A14999" s="7">
        <v>25859</v>
      </c>
      <c r="B14999" s="1">
        <v>498.35766530932324</v>
      </c>
    </row>
    <row r="15000" spans="1:2" x14ac:dyDescent="0.3">
      <c r="A15000" s="7">
        <v>25860</v>
      </c>
      <c r="B15000" s="1">
        <v>511.65852972225218</v>
      </c>
    </row>
    <row r="15001" spans="1:2" x14ac:dyDescent="0.3">
      <c r="A15001" s="7">
        <v>25861</v>
      </c>
      <c r="B15001" s="1">
        <v>494.52429102879597</v>
      </c>
    </row>
    <row r="15002" spans="1:2" x14ac:dyDescent="0.3">
      <c r="A15002" s="7">
        <v>25862</v>
      </c>
      <c r="B15002" s="1">
        <v>485.55853047892322</v>
      </c>
    </row>
    <row r="15003" spans="1:2" x14ac:dyDescent="0.3">
      <c r="A15003" s="7">
        <v>25863</v>
      </c>
      <c r="B15003" s="1">
        <v>493.43866557269814</v>
      </c>
    </row>
    <row r="15004" spans="1:2" x14ac:dyDescent="0.3">
      <c r="A15004" s="7">
        <v>25864</v>
      </c>
      <c r="B15004" s="1">
        <v>496.02881822822246</v>
      </c>
    </row>
    <row r="15005" spans="1:2" x14ac:dyDescent="0.3">
      <c r="A15005" s="7">
        <v>25865</v>
      </c>
      <c r="B15005" s="1">
        <v>490.32715070339697</v>
      </c>
    </row>
    <row r="15006" spans="1:2" x14ac:dyDescent="0.3">
      <c r="A15006" s="7">
        <v>25866</v>
      </c>
      <c r="B15006" s="1">
        <v>486.66109599554886</v>
      </c>
    </row>
    <row r="15007" spans="1:2" x14ac:dyDescent="0.3">
      <c r="A15007" s="7">
        <v>25867</v>
      </c>
      <c r="B15007" s="1">
        <v>512.28941329510167</v>
      </c>
    </row>
    <row r="15008" spans="1:2" x14ac:dyDescent="0.3">
      <c r="A15008" s="7">
        <v>25868</v>
      </c>
      <c r="B15008" s="1">
        <v>491.69982373111634</v>
      </c>
    </row>
    <row r="15009" spans="1:2" x14ac:dyDescent="0.3">
      <c r="A15009" s="7">
        <v>25869</v>
      </c>
      <c r="B15009" s="1">
        <v>497.94984189072613</v>
      </c>
    </row>
    <row r="15010" spans="1:2" x14ac:dyDescent="0.3">
      <c r="A15010" s="7">
        <v>25870</v>
      </c>
      <c r="B15010" s="1">
        <v>496.66288737372736</v>
      </c>
    </row>
    <row r="15011" spans="1:2" x14ac:dyDescent="0.3">
      <c r="A15011" s="7">
        <v>25871</v>
      </c>
      <c r="B15011" s="1">
        <v>484.33255055362963</v>
      </c>
    </row>
    <row r="15012" spans="1:2" x14ac:dyDescent="0.3">
      <c r="A15012" s="7">
        <v>25872</v>
      </c>
      <c r="B15012" s="1">
        <v>489.87836266151828</v>
      </c>
    </row>
    <row r="15013" spans="1:2" x14ac:dyDescent="0.3">
      <c r="A15013" s="7">
        <v>25873</v>
      </c>
      <c r="B15013" s="1">
        <v>456.74076452029692</v>
      </c>
    </row>
    <row r="15014" spans="1:2" x14ac:dyDescent="0.3">
      <c r="A15014" s="7">
        <v>25874</v>
      </c>
      <c r="B15014" s="1">
        <v>469.14891845188015</v>
      </c>
    </row>
    <row r="15015" spans="1:2" x14ac:dyDescent="0.3">
      <c r="A15015" s="7">
        <v>25875</v>
      </c>
      <c r="B15015" s="1">
        <v>461.31369542752924</v>
      </c>
    </row>
    <row r="15016" spans="1:2" x14ac:dyDescent="0.3">
      <c r="A15016" s="7">
        <v>25876</v>
      </c>
      <c r="B15016" s="1">
        <v>447.6787667355452</v>
      </c>
    </row>
    <row r="15017" spans="1:2" x14ac:dyDescent="0.3">
      <c r="A15017" s="7">
        <v>25877</v>
      </c>
      <c r="B15017" s="1">
        <v>435.58663800412006</v>
      </c>
    </row>
    <row r="15018" spans="1:2" x14ac:dyDescent="0.3">
      <c r="A15018" s="7">
        <v>25878</v>
      </c>
      <c r="B15018" s="1">
        <v>458.2009233125504</v>
      </c>
    </row>
    <row r="15019" spans="1:2" x14ac:dyDescent="0.3">
      <c r="A15019" s="7">
        <v>25879</v>
      </c>
      <c r="B15019" s="1">
        <v>479.71517515174941</v>
      </c>
    </row>
    <row r="15020" spans="1:2" x14ac:dyDescent="0.3">
      <c r="A15020" s="7">
        <v>25880</v>
      </c>
      <c r="B15020" s="1">
        <v>484.55668791863008</v>
      </c>
    </row>
    <row r="15021" spans="1:2" x14ac:dyDescent="0.3">
      <c r="A15021" s="7">
        <v>25881</v>
      </c>
      <c r="B15021" s="1">
        <v>492.32814058939096</v>
      </c>
    </row>
    <row r="15022" spans="1:2" x14ac:dyDescent="0.3">
      <c r="A15022" s="7">
        <v>25882</v>
      </c>
      <c r="B15022" s="1">
        <v>484.60500968894974</v>
      </c>
    </row>
    <row r="15023" spans="1:2" x14ac:dyDescent="0.3">
      <c r="A15023" s="7">
        <v>25883</v>
      </c>
      <c r="B15023" s="1">
        <v>482.57628142717027</v>
      </c>
    </row>
    <row r="15024" spans="1:2" x14ac:dyDescent="0.3">
      <c r="A15024" s="7">
        <v>25884</v>
      </c>
      <c r="B15024" s="1">
        <v>451.46147150329773</v>
      </c>
    </row>
    <row r="15025" spans="1:2" x14ac:dyDescent="0.3">
      <c r="A15025" s="7">
        <v>25885</v>
      </c>
      <c r="B15025" s="1">
        <v>456.0081038307942</v>
      </c>
    </row>
    <row r="15026" spans="1:2" x14ac:dyDescent="0.3">
      <c r="A15026" s="7">
        <v>25886</v>
      </c>
      <c r="B15026" s="1">
        <v>469.62512603623958</v>
      </c>
    </row>
    <row r="15027" spans="1:2" x14ac:dyDescent="0.3">
      <c r="A15027" s="7">
        <v>25887</v>
      </c>
      <c r="B15027" s="1">
        <v>461.11790819547548</v>
      </c>
    </row>
    <row r="15028" spans="1:2" x14ac:dyDescent="0.3">
      <c r="A15028" s="7">
        <v>25888</v>
      </c>
      <c r="B15028" s="1">
        <v>461.11990002680017</v>
      </c>
    </row>
    <row r="15029" spans="1:2" x14ac:dyDescent="0.3">
      <c r="A15029" s="7">
        <v>25889</v>
      </c>
      <c r="B15029" s="1">
        <v>459.4925562445942</v>
      </c>
    </row>
    <row r="15030" spans="1:2" x14ac:dyDescent="0.3">
      <c r="A15030" s="7">
        <v>25890</v>
      </c>
      <c r="B15030" s="1">
        <v>470.09881579510898</v>
      </c>
    </row>
    <row r="15031" spans="1:2" x14ac:dyDescent="0.3">
      <c r="A15031" s="7">
        <v>25891</v>
      </c>
      <c r="B15031" s="1">
        <v>476.02103572986289</v>
      </c>
    </row>
    <row r="15032" spans="1:2" x14ac:dyDescent="0.3">
      <c r="A15032" s="7">
        <v>25892</v>
      </c>
      <c r="B15032" s="1">
        <v>470.80751927729386</v>
      </c>
    </row>
    <row r="15033" spans="1:2" x14ac:dyDescent="0.3">
      <c r="A15033" s="7">
        <v>25893</v>
      </c>
      <c r="B15033" s="1">
        <v>469.49727747835101</v>
      </c>
    </row>
    <row r="15034" spans="1:2" x14ac:dyDescent="0.3">
      <c r="A15034" s="7">
        <v>25894</v>
      </c>
      <c r="B15034" s="1">
        <v>477.71614936320515</v>
      </c>
    </row>
    <row r="15035" spans="1:2" x14ac:dyDescent="0.3">
      <c r="A15035" s="7">
        <v>25895</v>
      </c>
      <c r="B15035" s="1">
        <v>493.08489062509631</v>
      </c>
    </row>
    <row r="15036" spans="1:2" x14ac:dyDescent="0.3">
      <c r="A15036" s="7">
        <v>25896</v>
      </c>
      <c r="B15036" s="1">
        <v>479.54883769032318</v>
      </c>
    </row>
    <row r="15037" spans="1:2" x14ac:dyDescent="0.3">
      <c r="A15037" s="7">
        <v>25897</v>
      </c>
      <c r="B15037" s="1">
        <v>460.2440250327204</v>
      </c>
    </row>
    <row r="15038" spans="1:2" x14ac:dyDescent="0.3">
      <c r="A15038" s="7">
        <v>25898</v>
      </c>
      <c r="B15038" s="1">
        <v>468.15398038331972</v>
      </c>
    </row>
    <row r="15039" spans="1:2" x14ac:dyDescent="0.3">
      <c r="A15039" s="7">
        <v>25899</v>
      </c>
      <c r="B15039" s="1">
        <v>474.83000698537529</v>
      </c>
    </row>
    <row r="15040" spans="1:2" x14ac:dyDescent="0.3">
      <c r="A15040" s="7">
        <v>25900</v>
      </c>
      <c r="B15040" s="1">
        <v>489.2356424358631</v>
      </c>
    </row>
    <row r="15041" spans="1:2" x14ac:dyDescent="0.3">
      <c r="A15041" s="7">
        <v>25901</v>
      </c>
      <c r="B15041" s="1">
        <v>488.55901176120256</v>
      </c>
    </row>
    <row r="15042" spans="1:2" x14ac:dyDescent="0.3">
      <c r="A15042" s="7">
        <v>25902</v>
      </c>
      <c r="B15042" s="1">
        <v>514.05752236801072</v>
      </c>
    </row>
    <row r="15043" spans="1:2" x14ac:dyDescent="0.3">
      <c r="A15043" s="7">
        <v>25903</v>
      </c>
      <c r="B15043" s="1">
        <v>473.08755954137064</v>
      </c>
    </row>
    <row r="15044" spans="1:2" x14ac:dyDescent="0.3">
      <c r="A15044" s="7">
        <v>25904</v>
      </c>
      <c r="B15044" s="1">
        <v>477.16198226608316</v>
      </c>
    </row>
    <row r="15045" spans="1:2" x14ac:dyDescent="0.3">
      <c r="A15045" s="7">
        <v>25905</v>
      </c>
      <c r="B15045" s="1">
        <v>511.55834397500536</v>
      </c>
    </row>
    <row r="15046" spans="1:2" x14ac:dyDescent="0.3">
      <c r="A15046" s="7">
        <v>25906</v>
      </c>
      <c r="B15046" s="1">
        <v>492.59735290678287</v>
      </c>
    </row>
    <row r="15047" spans="1:2" x14ac:dyDescent="0.3">
      <c r="A15047" s="7">
        <v>25907</v>
      </c>
      <c r="B15047" s="1">
        <v>476.1419045988622</v>
      </c>
    </row>
    <row r="15048" spans="1:2" x14ac:dyDescent="0.3">
      <c r="A15048" s="7">
        <v>25908</v>
      </c>
      <c r="B15048" s="1">
        <v>475.01657091221136</v>
      </c>
    </row>
    <row r="15049" spans="1:2" x14ac:dyDescent="0.3">
      <c r="A15049" s="7">
        <v>25909</v>
      </c>
      <c r="B15049" s="1">
        <v>477.9400529084752</v>
      </c>
    </row>
    <row r="15050" spans="1:2" x14ac:dyDescent="0.3">
      <c r="A15050" s="7">
        <v>25910</v>
      </c>
      <c r="B15050" s="1">
        <v>462.09762516075074</v>
      </c>
    </row>
    <row r="15051" spans="1:2" x14ac:dyDescent="0.3">
      <c r="A15051" s="7">
        <v>25911</v>
      </c>
      <c r="B15051" s="1">
        <v>472.94003427163938</v>
      </c>
    </row>
    <row r="15052" spans="1:2" x14ac:dyDescent="0.3">
      <c r="A15052" s="7">
        <v>25912</v>
      </c>
      <c r="B15052" s="1">
        <v>468.25307873425447</v>
      </c>
    </row>
    <row r="15053" spans="1:2" x14ac:dyDescent="0.3">
      <c r="A15053" s="7">
        <v>25913</v>
      </c>
      <c r="B15053" s="1">
        <v>478.10929319218576</v>
      </c>
    </row>
    <row r="15054" spans="1:2" x14ac:dyDescent="0.3">
      <c r="A15054" s="7">
        <v>25914</v>
      </c>
      <c r="B15054" s="1">
        <v>498.63857392754471</v>
      </c>
    </row>
    <row r="15055" spans="1:2" x14ac:dyDescent="0.3">
      <c r="A15055" s="7">
        <v>25915</v>
      </c>
      <c r="B15055" s="1">
        <v>488.60738881078839</v>
      </c>
    </row>
    <row r="15056" spans="1:2" x14ac:dyDescent="0.3">
      <c r="A15056" s="7">
        <v>25916</v>
      </c>
      <c r="B15056" s="1">
        <v>476.11674093570247</v>
      </c>
    </row>
    <row r="15057" spans="1:2" x14ac:dyDescent="0.3">
      <c r="A15057" s="7">
        <v>25917</v>
      </c>
      <c r="B15057" s="1">
        <v>479.00887514728902</v>
      </c>
    </row>
    <row r="15058" spans="1:2" x14ac:dyDescent="0.3">
      <c r="A15058" s="7">
        <v>25918</v>
      </c>
      <c r="B15058" s="1">
        <v>468.82047230522903</v>
      </c>
    </row>
    <row r="15059" spans="1:2" x14ac:dyDescent="0.3">
      <c r="A15059" s="7">
        <v>25919</v>
      </c>
      <c r="B15059" s="1">
        <v>479.63451010176357</v>
      </c>
    </row>
    <row r="15060" spans="1:2" x14ac:dyDescent="0.3">
      <c r="A15060" s="7">
        <v>25920</v>
      </c>
      <c r="B15060" s="1">
        <v>476.08585036894806</v>
      </c>
    </row>
    <row r="15061" spans="1:2" x14ac:dyDescent="0.3">
      <c r="A15061" s="7">
        <v>25921</v>
      </c>
      <c r="B15061" s="1">
        <v>482.91568602295149</v>
      </c>
    </row>
    <row r="15062" spans="1:2" x14ac:dyDescent="0.3">
      <c r="A15062" s="7">
        <v>25922</v>
      </c>
      <c r="B15062" s="1">
        <v>470.13043364453097</v>
      </c>
    </row>
    <row r="15063" spans="1:2" x14ac:dyDescent="0.3">
      <c r="A15063" s="7">
        <v>25923</v>
      </c>
      <c r="B15063" s="1">
        <v>472.8054374580924</v>
      </c>
    </row>
    <row r="15064" spans="1:2" x14ac:dyDescent="0.3">
      <c r="A15064" s="7">
        <v>25924</v>
      </c>
      <c r="B15064" s="1">
        <v>483.60636506005062</v>
      </c>
    </row>
    <row r="15065" spans="1:2" x14ac:dyDescent="0.3">
      <c r="A15065" s="7">
        <v>25925</v>
      </c>
      <c r="B15065" s="1">
        <v>487.06135837404616</v>
      </c>
    </row>
    <row r="15066" spans="1:2" x14ac:dyDescent="0.3">
      <c r="A15066" s="7">
        <v>25926</v>
      </c>
      <c r="B15066" s="1">
        <v>472.89071568258822</v>
      </c>
    </row>
    <row r="15067" spans="1:2" x14ac:dyDescent="0.3">
      <c r="A15067" s="7">
        <v>25927</v>
      </c>
      <c r="B15067" s="1">
        <v>476.53343089378552</v>
      </c>
    </row>
    <row r="15068" spans="1:2" x14ac:dyDescent="0.3">
      <c r="A15068" s="7">
        <v>25928</v>
      </c>
      <c r="B15068" s="1">
        <v>461.25547601240561</v>
      </c>
    </row>
    <row r="15069" spans="1:2" x14ac:dyDescent="0.3">
      <c r="A15069" s="7">
        <v>25929</v>
      </c>
      <c r="B15069" s="1">
        <v>481.77999456855957</v>
      </c>
    </row>
    <row r="15070" spans="1:2" x14ac:dyDescent="0.3">
      <c r="A15070" s="7">
        <v>25930</v>
      </c>
      <c r="B15070" s="1">
        <v>479.37142960415764</v>
      </c>
    </row>
    <row r="15071" spans="1:2" x14ac:dyDescent="0.3">
      <c r="A15071" s="7">
        <v>25931</v>
      </c>
      <c r="B15071" s="1">
        <v>466.25653485889057</v>
      </c>
    </row>
    <row r="15072" spans="1:2" x14ac:dyDescent="0.3">
      <c r="A15072" s="7">
        <v>25932</v>
      </c>
      <c r="B15072" s="1">
        <v>458.12671218847981</v>
      </c>
    </row>
    <row r="15073" spans="1:2" x14ac:dyDescent="0.3">
      <c r="A15073" s="7">
        <v>25933</v>
      </c>
      <c r="B15073" s="1">
        <v>452.29282055825979</v>
      </c>
    </row>
    <row r="15074" spans="1:2" x14ac:dyDescent="0.3">
      <c r="A15074" s="7">
        <v>25934</v>
      </c>
      <c r="B15074" s="1">
        <v>446.23507728619097</v>
      </c>
    </row>
    <row r="15075" spans="1:2" x14ac:dyDescent="0.3">
      <c r="A15075" s="7">
        <v>25935</v>
      </c>
      <c r="B15075" s="1">
        <v>473.02187888085962</v>
      </c>
    </row>
    <row r="15076" spans="1:2" x14ac:dyDescent="0.3">
      <c r="A15076" s="7">
        <v>25936</v>
      </c>
      <c r="B15076" s="1">
        <v>481.36935309192302</v>
      </c>
    </row>
    <row r="15077" spans="1:2" x14ac:dyDescent="0.3">
      <c r="A15077" s="7">
        <v>25937</v>
      </c>
      <c r="B15077" s="1">
        <v>474.85077844938769</v>
      </c>
    </row>
    <row r="15078" spans="1:2" x14ac:dyDescent="0.3">
      <c r="A15078" s="7">
        <v>25938</v>
      </c>
      <c r="B15078" s="1">
        <v>469.64777157963749</v>
      </c>
    </row>
    <row r="15079" spans="1:2" x14ac:dyDescent="0.3">
      <c r="A15079" s="7">
        <v>25939</v>
      </c>
      <c r="B15079" s="1">
        <v>485.55168661242374</v>
      </c>
    </row>
    <row r="15080" spans="1:2" x14ac:dyDescent="0.3">
      <c r="A15080" s="7">
        <v>25940</v>
      </c>
      <c r="B15080" s="1">
        <v>479.81659870118779</v>
      </c>
    </row>
    <row r="15081" spans="1:2" x14ac:dyDescent="0.3">
      <c r="A15081" s="7">
        <v>25941</v>
      </c>
      <c r="B15081" s="1">
        <v>485.99443300773999</v>
      </c>
    </row>
    <row r="15082" spans="1:2" x14ac:dyDescent="0.3">
      <c r="A15082" s="7">
        <v>25942</v>
      </c>
      <c r="B15082" s="1">
        <v>487.09542431068019</v>
      </c>
    </row>
    <row r="15083" spans="1:2" x14ac:dyDescent="0.3">
      <c r="A15083" s="7">
        <v>25943</v>
      </c>
      <c r="B15083" s="1">
        <v>474.10676840073086</v>
      </c>
    </row>
    <row r="15084" spans="1:2" x14ac:dyDescent="0.3">
      <c r="A15084" s="7">
        <v>25944</v>
      </c>
      <c r="B15084" s="1">
        <v>490.68568014319357</v>
      </c>
    </row>
    <row r="15085" spans="1:2" x14ac:dyDescent="0.3">
      <c r="A15085" s="7">
        <v>25945</v>
      </c>
      <c r="B15085" s="1">
        <v>474.38938707847694</v>
      </c>
    </row>
    <row r="15086" spans="1:2" x14ac:dyDescent="0.3">
      <c r="A15086" s="7">
        <v>25946</v>
      </c>
      <c r="B15086" s="1">
        <v>478.0279449215825</v>
      </c>
    </row>
    <row r="15087" spans="1:2" x14ac:dyDescent="0.3">
      <c r="A15087" s="7">
        <v>25947</v>
      </c>
      <c r="B15087" s="1">
        <v>475.72330947052581</v>
      </c>
    </row>
    <row r="15088" spans="1:2" x14ac:dyDescent="0.3">
      <c r="A15088" s="7">
        <v>25948</v>
      </c>
      <c r="B15088" s="1">
        <v>476.91599763932925</v>
      </c>
    </row>
    <row r="15089" spans="1:2" x14ac:dyDescent="0.3">
      <c r="A15089" s="7">
        <v>25949</v>
      </c>
      <c r="B15089" s="1">
        <v>449.33338003307369</v>
      </c>
    </row>
    <row r="15090" spans="1:2" x14ac:dyDescent="0.3">
      <c r="A15090" s="7">
        <v>25950</v>
      </c>
      <c r="B15090" s="1">
        <v>479.25342807059542</v>
      </c>
    </row>
    <row r="15091" spans="1:2" x14ac:dyDescent="0.3">
      <c r="A15091" s="7">
        <v>25951</v>
      </c>
      <c r="B15091" s="1">
        <v>478.89429909877572</v>
      </c>
    </row>
    <row r="15092" spans="1:2" x14ac:dyDescent="0.3">
      <c r="A15092" s="7">
        <v>25952</v>
      </c>
      <c r="B15092" s="1">
        <v>481.60677518290333</v>
      </c>
    </row>
    <row r="15093" spans="1:2" x14ac:dyDescent="0.3">
      <c r="A15093" s="7">
        <v>25953</v>
      </c>
      <c r="B15093" s="1">
        <v>481.10629005582359</v>
      </c>
    </row>
    <row r="15094" spans="1:2" x14ac:dyDescent="0.3">
      <c r="A15094" s="7">
        <v>25954</v>
      </c>
      <c r="B15094" s="1">
        <v>469.81392241296527</v>
      </c>
    </row>
    <row r="15095" spans="1:2" x14ac:dyDescent="0.3">
      <c r="A15095" s="7">
        <v>25955</v>
      </c>
      <c r="B15095" s="1">
        <v>468.00211984026066</v>
      </c>
    </row>
    <row r="15096" spans="1:2" x14ac:dyDescent="0.3">
      <c r="A15096" s="7">
        <v>25956</v>
      </c>
      <c r="B15096" s="1">
        <v>480.8093380043224</v>
      </c>
    </row>
    <row r="15097" spans="1:2" x14ac:dyDescent="0.3">
      <c r="A15097" s="7">
        <v>25957</v>
      </c>
      <c r="B15097" s="1">
        <v>507.79931397547148</v>
      </c>
    </row>
    <row r="15098" spans="1:2" x14ac:dyDescent="0.3">
      <c r="A15098" s="7">
        <v>25958</v>
      </c>
      <c r="B15098" s="1">
        <v>501.02481132852483</v>
      </c>
    </row>
    <row r="15099" spans="1:2" x14ac:dyDescent="0.3">
      <c r="A15099" s="7">
        <v>25959</v>
      </c>
      <c r="B15099" s="1">
        <v>511.71046404444809</v>
      </c>
    </row>
    <row r="15100" spans="1:2" x14ac:dyDescent="0.3">
      <c r="A15100" s="7">
        <v>25960</v>
      </c>
      <c r="B15100" s="1">
        <v>487.45918258892999</v>
      </c>
    </row>
    <row r="15101" spans="1:2" x14ac:dyDescent="0.3">
      <c r="A15101" s="7">
        <v>25961</v>
      </c>
      <c r="B15101" s="1">
        <v>475.94172035448145</v>
      </c>
    </row>
    <row r="15102" spans="1:2" x14ac:dyDescent="0.3">
      <c r="A15102" s="7">
        <v>25962</v>
      </c>
      <c r="B15102" s="1">
        <v>474.53155303934955</v>
      </c>
    </row>
    <row r="15103" spans="1:2" x14ac:dyDescent="0.3">
      <c r="A15103" s="7">
        <v>25963</v>
      </c>
      <c r="B15103" s="1">
        <v>484.57348952977429</v>
      </c>
    </row>
    <row r="15104" spans="1:2" x14ac:dyDescent="0.3">
      <c r="A15104" s="7">
        <v>25964</v>
      </c>
      <c r="B15104" s="1">
        <v>469.03656969746277</v>
      </c>
    </row>
    <row r="15105" spans="1:2" x14ac:dyDescent="0.3">
      <c r="A15105" s="7">
        <v>25965</v>
      </c>
      <c r="B15105" s="1">
        <v>475.31802976775668</v>
      </c>
    </row>
    <row r="15106" spans="1:2" x14ac:dyDescent="0.3">
      <c r="A15106" s="7">
        <v>25966</v>
      </c>
      <c r="B15106" s="1">
        <v>468.1801797408441</v>
      </c>
    </row>
    <row r="15107" spans="1:2" x14ac:dyDescent="0.3">
      <c r="A15107" s="7">
        <v>25967</v>
      </c>
      <c r="B15107" s="1">
        <v>478.33921760555484</v>
      </c>
    </row>
    <row r="15108" spans="1:2" x14ac:dyDescent="0.3">
      <c r="A15108" s="7">
        <v>25968</v>
      </c>
      <c r="B15108" s="1">
        <v>476.12717568364189</v>
      </c>
    </row>
    <row r="15109" spans="1:2" x14ac:dyDescent="0.3">
      <c r="A15109" s="7">
        <v>25969</v>
      </c>
      <c r="B15109" s="1">
        <v>464.6935385943425</v>
      </c>
    </row>
    <row r="15110" spans="1:2" x14ac:dyDescent="0.3">
      <c r="A15110" s="7">
        <v>25970</v>
      </c>
      <c r="B15110" s="1">
        <v>454.51046171898224</v>
      </c>
    </row>
    <row r="15111" spans="1:2" x14ac:dyDescent="0.3">
      <c r="A15111" s="7">
        <v>25971</v>
      </c>
      <c r="B15111" s="1">
        <v>453.6770284009026</v>
      </c>
    </row>
    <row r="15112" spans="1:2" x14ac:dyDescent="0.3">
      <c r="A15112" s="7">
        <v>25972</v>
      </c>
      <c r="B15112" s="1">
        <v>464.95751272458358</v>
      </c>
    </row>
    <row r="15113" spans="1:2" x14ac:dyDescent="0.3">
      <c r="A15113" s="7">
        <v>25973</v>
      </c>
      <c r="B15113" s="1">
        <v>469.59121481504894</v>
      </c>
    </row>
    <row r="15114" spans="1:2" x14ac:dyDescent="0.3">
      <c r="A15114" s="7">
        <v>25974</v>
      </c>
      <c r="B15114" s="1">
        <v>460.35950734363394</v>
      </c>
    </row>
    <row r="15115" spans="1:2" x14ac:dyDescent="0.3">
      <c r="A15115" s="7">
        <v>25975</v>
      </c>
      <c r="B15115" s="1">
        <v>445.7305808220886</v>
      </c>
    </row>
    <row r="15116" spans="1:2" x14ac:dyDescent="0.3">
      <c r="A15116" s="7">
        <v>25976</v>
      </c>
      <c r="B15116" s="1">
        <v>447.83038576843603</v>
      </c>
    </row>
    <row r="15117" spans="1:2" x14ac:dyDescent="0.3">
      <c r="A15117" s="7">
        <v>25977</v>
      </c>
      <c r="B15117" s="1">
        <v>463.06450351831347</v>
      </c>
    </row>
    <row r="15118" spans="1:2" x14ac:dyDescent="0.3">
      <c r="A15118" s="7">
        <v>25978</v>
      </c>
      <c r="B15118" s="1">
        <v>465.80152175652796</v>
      </c>
    </row>
    <row r="15119" spans="1:2" x14ac:dyDescent="0.3">
      <c r="A15119" s="7">
        <v>25979</v>
      </c>
      <c r="B15119" s="1">
        <v>437.80324092090211</v>
      </c>
    </row>
    <row r="15120" spans="1:2" x14ac:dyDescent="0.3">
      <c r="A15120" s="7">
        <v>25980</v>
      </c>
      <c r="B15120" s="1">
        <v>457.01984642174347</v>
      </c>
    </row>
    <row r="15121" spans="1:2" x14ac:dyDescent="0.3">
      <c r="A15121" s="7">
        <v>25981</v>
      </c>
      <c r="B15121" s="1">
        <v>457.15623267148123</v>
      </c>
    </row>
    <row r="15122" spans="1:2" x14ac:dyDescent="0.3">
      <c r="A15122" s="7">
        <v>25982</v>
      </c>
      <c r="B15122" s="1">
        <v>471.2937852860797</v>
      </c>
    </row>
    <row r="15123" spans="1:2" x14ac:dyDescent="0.3">
      <c r="A15123" s="7">
        <v>25983</v>
      </c>
      <c r="B15123" s="1">
        <v>467.90537612824153</v>
      </c>
    </row>
    <row r="15124" spans="1:2" x14ac:dyDescent="0.3">
      <c r="A15124" s="7">
        <v>25984</v>
      </c>
      <c r="B15124" s="1">
        <v>457.98485066710737</v>
      </c>
    </row>
    <row r="15125" spans="1:2" x14ac:dyDescent="0.3">
      <c r="A15125" s="7">
        <v>25985</v>
      </c>
      <c r="B15125" s="1">
        <v>462.27379069230176</v>
      </c>
    </row>
    <row r="15126" spans="1:2" x14ac:dyDescent="0.3">
      <c r="A15126" s="7">
        <v>25986</v>
      </c>
      <c r="B15126" s="1">
        <v>447.34240188085749</v>
      </c>
    </row>
    <row r="15127" spans="1:2" x14ac:dyDescent="0.3">
      <c r="A15127" s="7">
        <v>25987</v>
      </c>
      <c r="B15127" s="1">
        <v>465.40040687068011</v>
      </c>
    </row>
    <row r="15128" spans="1:2" x14ac:dyDescent="0.3">
      <c r="A15128" s="7">
        <v>25988</v>
      </c>
      <c r="B15128" s="1">
        <v>468.19599658381014</v>
      </c>
    </row>
    <row r="15129" spans="1:2" x14ac:dyDescent="0.3">
      <c r="A15129" s="7">
        <v>25989</v>
      </c>
      <c r="B15129" s="1">
        <v>455.95024118583115</v>
      </c>
    </row>
    <row r="15130" spans="1:2" x14ac:dyDescent="0.3">
      <c r="A15130" s="7">
        <v>25990</v>
      </c>
      <c r="B15130" s="1">
        <v>458.14343147894397</v>
      </c>
    </row>
    <row r="15131" spans="1:2" x14ac:dyDescent="0.3">
      <c r="A15131" s="7">
        <v>25991</v>
      </c>
      <c r="B15131" s="1">
        <v>448.73515699458284</v>
      </c>
    </row>
    <row r="15132" spans="1:2" x14ac:dyDescent="0.3">
      <c r="A15132" s="7">
        <v>25992</v>
      </c>
      <c r="B15132" s="1">
        <v>463.67739932834701</v>
      </c>
    </row>
    <row r="15133" spans="1:2" x14ac:dyDescent="0.3">
      <c r="A15133" s="7">
        <v>25993</v>
      </c>
      <c r="B15133" s="1">
        <v>455.56796843424979</v>
      </c>
    </row>
    <row r="15134" spans="1:2" x14ac:dyDescent="0.3">
      <c r="A15134" s="7">
        <v>25994</v>
      </c>
      <c r="B15134" s="1">
        <v>441.39250727603041</v>
      </c>
    </row>
    <row r="15135" spans="1:2" x14ac:dyDescent="0.3">
      <c r="A15135" s="7">
        <v>25995</v>
      </c>
      <c r="B15135" s="1">
        <v>447.4430549534444</v>
      </c>
    </row>
    <row r="15136" spans="1:2" x14ac:dyDescent="0.3">
      <c r="A15136" s="7">
        <v>25996</v>
      </c>
      <c r="B15136" s="1">
        <v>446.09448748885563</v>
      </c>
    </row>
    <row r="15137" spans="1:2" x14ac:dyDescent="0.3">
      <c r="A15137" s="7">
        <v>25997</v>
      </c>
      <c r="B15137" s="1">
        <v>448.31606681256937</v>
      </c>
    </row>
    <row r="15138" spans="1:2" x14ac:dyDescent="0.3">
      <c r="A15138" s="7">
        <v>25998</v>
      </c>
      <c r="B15138" s="1">
        <v>464.02425937499817</v>
      </c>
    </row>
    <row r="15139" spans="1:2" x14ac:dyDescent="0.3">
      <c r="A15139" s="7">
        <v>25999</v>
      </c>
      <c r="B15139" s="1">
        <v>466.95052118338492</v>
      </c>
    </row>
    <row r="15140" spans="1:2" x14ac:dyDescent="0.3">
      <c r="A15140" s="7">
        <v>26000</v>
      </c>
      <c r="B15140" s="1">
        <v>451.3268595252149</v>
      </c>
    </row>
    <row r="15141" spans="1:2" x14ac:dyDescent="0.3">
      <c r="A15141" s="7">
        <v>26001</v>
      </c>
      <c r="B15141" s="1">
        <v>469.08083002223691</v>
      </c>
    </row>
    <row r="15142" spans="1:2" x14ac:dyDescent="0.3">
      <c r="A15142" s="7">
        <v>26002</v>
      </c>
      <c r="B15142" s="1">
        <v>482.02757973672703</v>
      </c>
    </row>
    <row r="15143" spans="1:2" x14ac:dyDescent="0.3">
      <c r="A15143" s="7">
        <v>26003</v>
      </c>
      <c r="B15143" s="1">
        <v>458.78452230636344</v>
      </c>
    </row>
    <row r="15144" spans="1:2" x14ac:dyDescent="0.3">
      <c r="A15144" s="7">
        <v>26004</v>
      </c>
      <c r="B15144" s="1">
        <v>458.49943626088725</v>
      </c>
    </row>
    <row r="15145" spans="1:2" x14ac:dyDescent="0.3">
      <c r="A15145" s="7">
        <v>26005</v>
      </c>
      <c r="B15145" s="1">
        <v>464.95216504129417</v>
      </c>
    </row>
    <row r="15146" spans="1:2" x14ac:dyDescent="0.3">
      <c r="A15146" s="7">
        <v>26006</v>
      </c>
      <c r="B15146" s="1">
        <v>480.51834805094541</v>
      </c>
    </row>
    <row r="15147" spans="1:2" x14ac:dyDescent="0.3">
      <c r="A15147" s="7">
        <v>26007</v>
      </c>
      <c r="B15147" s="1">
        <v>492.91812464376642</v>
      </c>
    </row>
    <row r="15148" spans="1:2" x14ac:dyDescent="0.3">
      <c r="A15148" s="7">
        <v>26008</v>
      </c>
      <c r="B15148" s="1">
        <v>483.22381619166072</v>
      </c>
    </row>
    <row r="15149" spans="1:2" x14ac:dyDescent="0.3">
      <c r="A15149" s="7">
        <v>26009</v>
      </c>
      <c r="B15149" s="1">
        <v>484.45256868238755</v>
      </c>
    </row>
    <row r="15150" spans="1:2" x14ac:dyDescent="0.3">
      <c r="A15150" s="7">
        <v>26010</v>
      </c>
      <c r="B15150" s="1">
        <v>476.75579425481925</v>
      </c>
    </row>
    <row r="15151" spans="1:2" x14ac:dyDescent="0.3">
      <c r="A15151" s="7">
        <v>26011</v>
      </c>
      <c r="B15151" s="1">
        <v>459.19347114725952</v>
      </c>
    </row>
    <row r="15152" spans="1:2" x14ac:dyDescent="0.3">
      <c r="A15152" s="7">
        <v>26012</v>
      </c>
      <c r="B15152" s="1">
        <v>437.51092294002547</v>
      </c>
    </row>
    <row r="15153" spans="1:2" x14ac:dyDescent="0.3">
      <c r="A15153" s="7">
        <v>26013</v>
      </c>
      <c r="B15153" s="1">
        <v>455.98768040791344</v>
      </c>
    </row>
    <row r="15154" spans="1:2" x14ac:dyDescent="0.3">
      <c r="A15154" s="7">
        <v>26014</v>
      </c>
      <c r="B15154" s="1">
        <v>440.53329621505122</v>
      </c>
    </row>
    <row r="15155" spans="1:2" x14ac:dyDescent="0.3">
      <c r="A15155" s="7">
        <v>26015</v>
      </c>
      <c r="B15155" s="1">
        <v>444.07693837890838</v>
      </c>
    </row>
    <row r="15156" spans="1:2" x14ac:dyDescent="0.3">
      <c r="A15156" s="7">
        <v>26016</v>
      </c>
      <c r="B15156" s="1">
        <v>442.95589321439252</v>
      </c>
    </row>
    <row r="15157" spans="1:2" x14ac:dyDescent="0.3">
      <c r="A15157" s="7">
        <v>26017</v>
      </c>
      <c r="B15157" s="1">
        <v>440.18551382602163</v>
      </c>
    </row>
    <row r="15158" spans="1:2" x14ac:dyDescent="0.3">
      <c r="A15158" s="7">
        <v>26018</v>
      </c>
      <c r="B15158" s="1">
        <v>438.84203727001716</v>
      </c>
    </row>
    <row r="15159" spans="1:2" x14ac:dyDescent="0.3">
      <c r="A15159" s="7">
        <v>26019</v>
      </c>
      <c r="B15159" s="1">
        <v>454.54624969558961</v>
      </c>
    </row>
    <row r="15160" spans="1:2" x14ac:dyDescent="0.3">
      <c r="A15160" s="7">
        <v>26020</v>
      </c>
      <c r="B15160" s="1">
        <v>460.88334405695309</v>
      </c>
    </row>
    <row r="15161" spans="1:2" x14ac:dyDescent="0.3">
      <c r="A15161" s="7">
        <v>26021</v>
      </c>
      <c r="B15161" s="1">
        <v>464.7956188587267</v>
      </c>
    </row>
    <row r="15162" spans="1:2" x14ac:dyDescent="0.3">
      <c r="A15162" s="7">
        <v>26022</v>
      </c>
      <c r="B15162" s="1">
        <v>453.86075360123971</v>
      </c>
    </row>
    <row r="15163" spans="1:2" x14ac:dyDescent="0.3">
      <c r="A15163" s="7">
        <v>26023</v>
      </c>
      <c r="B15163" s="1">
        <v>466.90545167277207</v>
      </c>
    </row>
    <row r="15164" spans="1:2" x14ac:dyDescent="0.3">
      <c r="A15164" s="7">
        <v>26024</v>
      </c>
      <c r="B15164" s="1">
        <v>523.99998256603715</v>
      </c>
    </row>
    <row r="15165" spans="1:2" x14ac:dyDescent="0.3">
      <c r="A15165" s="7">
        <v>26025</v>
      </c>
      <c r="B15165" s="1">
        <v>511.50394035126908</v>
      </c>
    </row>
    <row r="15166" spans="1:2" x14ac:dyDescent="0.3">
      <c r="A15166" s="7">
        <v>26026</v>
      </c>
      <c r="B15166" s="1">
        <v>472.44243959221706</v>
      </c>
    </row>
    <row r="15167" spans="1:2" x14ac:dyDescent="0.3">
      <c r="A15167" s="7">
        <v>26027</v>
      </c>
      <c r="B15167" s="1">
        <v>469.2743813651349</v>
      </c>
    </row>
    <row r="15168" spans="1:2" x14ac:dyDescent="0.3">
      <c r="A15168" s="7">
        <v>26028</v>
      </c>
      <c r="B15168" s="1">
        <v>479.8375809743722</v>
      </c>
    </row>
    <row r="15169" spans="1:2" x14ac:dyDescent="0.3">
      <c r="A15169" s="7">
        <v>26029</v>
      </c>
      <c r="B15169" s="1">
        <v>466.93876014316572</v>
      </c>
    </row>
    <row r="15170" spans="1:2" x14ac:dyDescent="0.3">
      <c r="A15170" s="7">
        <v>26030</v>
      </c>
      <c r="B15170" s="1">
        <v>444.83161742459549</v>
      </c>
    </row>
    <row r="15171" spans="1:2" x14ac:dyDescent="0.3">
      <c r="A15171" s="7">
        <v>26031</v>
      </c>
      <c r="B15171" s="1">
        <v>460.55384813253534</v>
      </c>
    </row>
    <row r="15172" spans="1:2" x14ac:dyDescent="0.3">
      <c r="A15172" s="7">
        <v>26032</v>
      </c>
      <c r="B15172" s="1">
        <v>473.16988771109845</v>
      </c>
    </row>
    <row r="15173" spans="1:2" x14ac:dyDescent="0.3">
      <c r="A15173" s="7">
        <v>26033</v>
      </c>
      <c r="B15173" s="1">
        <v>484.98491054883675</v>
      </c>
    </row>
    <row r="15174" spans="1:2" x14ac:dyDescent="0.3">
      <c r="A15174" s="7">
        <v>26034</v>
      </c>
      <c r="B15174" s="1">
        <v>509.56727636672775</v>
      </c>
    </row>
    <row r="15175" spans="1:2" x14ac:dyDescent="0.3">
      <c r="A15175" s="7">
        <v>26035</v>
      </c>
      <c r="B15175" s="1">
        <v>511.45115171785517</v>
      </c>
    </row>
    <row r="15176" spans="1:2" x14ac:dyDescent="0.3">
      <c r="A15176" s="7">
        <v>26036</v>
      </c>
      <c r="B15176" s="1">
        <v>498.8028972516737</v>
      </c>
    </row>
    <row r="15177" spans="1:2" x14ac:dyDescent="0.3">
      <c r="A15177" s="7">
        <v>26037</v>
      </c>
      <c r="B15177" s="1">
        <v>507.43943393926139</v>
      </c>
    </row>
    <row r="15178" spans="1:2" x14ac:dyDescent="0.3">
      <c r="A15178" s="7">
        <v>26038</v>
      </c>
      <c r="B15178" s="1">
        <v>502.6826862934048</v>
      </c>
    </row>
    <row r="15179" spans="1:2" x14ac:dyDescent="0.3">
      <c r="A15179" s="7">
        <v>26039</v>
      </c>
      <c r="B15179" s="1">
        <v>491.31796644624308</v>
      </c>
    </row>
    <row r="15180" spans="1:2" x14ac:dyDescent="0.3">
      <c r="A15180" s="7">
        <v>26040</v>
      </c>
      <c r="B15180" s="1">
        <v>491.75858889177943</v>
      </c>
    </row>
    <row r="15181" spans="1:2" x14ac:dyDescent="0.3">
      <c r="A15181" s="7">
        <v>26041</v>
      </c>
      <c r="B15181" s="1">
        <v>489.43540647262921</v>
      </c>
    </row>
    <row r="15182" spans="1:2" x14ac:dyDescent="0.3">
      <c r="A15182" s="7">
        <v>26042</v>
      </c>
      <c r="B15182" s="1">
        <v>499.43476639590438</v>
      </c>
    </row>
    <row r="15183" spans="1:2" x14ac:dyDescent="0.3">
      <c r="A15183" s="7">
        <v>26043</v>
      </c>
      <c r="B15183" s="1">
        <v>497.31351803469414</v>
      </c>
    </row>
    <row r="15184" spans="1:2" x14ac:dyDescent="0.3">
      <c r="A15184" s="7">
        <v>26044</v>
      </c>
      <c r="B15184" s="1">
        <v>495.87443821199861</v>
      </c>
    </row>
    <row r="15185" spans="1:2" x14ac:dyDescent="0.3">
      <c r="A15185" s="7">
        <v>26045</v>
      </c>
      <c r="B15185" s="1">
        <v>494.83682418163335</v>
      </c>
    </row>
    <row r="15186" spans="1:2" x14ac:dyDescent="0.3">
      <c r="A15186" s="7">
        <v>26046</v>
      </c>
      <c r="B15186" s="1">
        <v>511.48035854613784</v>
      </c>
    </row>
    <row r="15187" spans="1:2" x14ac:dyDescent="0.3">
      <c r="A15187" s="7">
        <v>26047</v>
      </c>
      <c r="B15187" s="1">
        <v>505.13934863332088</v>
      </c>
    </row>
    <row r="15188" spans="1:2" x14ac:dyDescent="0.3">
      <c r="A15188" s="7">
        <v>26048</v>
      </c>
      <c r="B15188" s="1">
        <v>503.40786931851346</v>
      </c>
    </row>
    <row r="15189" spans="1:2" x14ac:dyDescent="0.3">
      <c r="A15189" s="7">
        <v>26049</v>
      </c>
      <c r="B15189" s="1">
        <v>517.26800244934191</v>
      </c>
    </row>
    <row r="15190" spans="1:2" x14ac:dyDescent="0.3">
      <c r="A15190" s="7">
        <v>26050</v>
      </c>
      <c r="B15190" s="1">
        <v>509.55026875411266</v>
      </c>
    </row>
    <row r="15191" spans="1:2" x14ac:dyDescent="0.3">
      <c r="A15191" s="7">
        <v>26051</v>
      </c>
      <c r="B15191" s="1">
        <v>489.46741240685935</v>
      </c>
    </row>
    <row r="15192" spans="1:2" x14ac:dyDescent="0.3">
      <c r="A15192" s="7">
        <v>26052</v>
      </c>
      <c r="B15192" s="1">
        <v>496.14668801274445</v>
      </c>
    </row>
    <row r="15193" spans="1:2" x14ac:dyDescent="0.3">
      <c r="A15193" s="7">
        <v>26053</v>
      </c>
      <c r="B15193" s="1">
        <v>484.78250706335172</v>
      </c>
    </row>
    <row r="15194" spans="1:2" x14ac:dyDescent="0.3">
      <c r="A15194" s="7">
        <v>26054</v>
      </c>
      <c r="B15194" s="1">
        <v>524.85464206936661</v>
      </c>
    </row>
    <row r="15195" spans="1:2" x14ac:dyDescent="0.3">
      <c r="A15195" s="7">
        <v>26055</v>
      </c>
      <c r="B15195" s="1">
        <v>522.11800716554376</v>
      </c>
    </row>
    <row r="15196" spans="1:2" x14ac:dyDescent="0.3">
      <c r="A15196" s="7">
        <v>26056</v>
      </c>
      <c r="B15196" s="1">
        <v>525.18348134766529</v>
      </c>
    </row>
    <row r="15197" spans="1:2" x14ac:dyDescent="0.3">
      <c r="A15197" s="7">
        <v>26057</v>
      </c>
      <c r="B15197" s="1">
        <v>523.49981293885867</v>
      </c>
    </row>
    <row r="15198" spans="1:2" x14ac:dyDescent="0.3">
      <c r="A15198" s="7">
        <v>26058</v>
      </c>
      <c r="B15198" s="1">
        <v>529.62531786546879</v>
      </c>
    </row>
    <row r="15199" spans="1:2" x14ac:dyDescent="0.3">
      <c r="A15199" s="7">
        <v>26059</v>
      </c>
      <c r="B15199" s="1">
        <v>524.20869343267816</v>
      </c>
    </row>
    <row r="15200" spans="1:2" x14ac:dyDescent="0.3">
      <c r="A15200" s="7">
        <v>26060</v>
      </c>
      <c r="B15200" s="1">
        <v>487.99411572916085</v>
      </c>
    </row>
    <row r="15201" spans="1:2" x14ac:dyDescent="0.3">
      <c r="A15201" s="7">
        <v>26061</v>
      </c>
      <c r="B15201" s="1">
        <v>489.60791846866834</v>
      </c>
    </row>
    <row r="15202" spans="1:2" x14ac:dyDescent="0.3">
      <c r="A15202" s="7">
        <v>26062</v>
      </c>
      <c r="B15202" s="1">
        <v>511.50535225490921</v>
      </c>
    </row>
    <row r="15203" spans="1:2" x14ac:dyDescent="0.3">
      <c r="A15203" s="7">
        <v>26063</v>
      </c>
      <c r="B15203" s="1">
        <v>521.9814228478316</v>
      </c>
    </row>
    <row r="15204" spans="1:2" x14ac:dyDescent="0.3">
      <c r="A15204" s="7">
        <v>26064</v>
      </c>
      <c r="B15204" s="1">
        <v>520.68458011511848</v>
      </c>
    </row>
    <row r="15205" spans="1:2" x14ac:dyDescent="0.3">
      <c r="A15205" s="7">
        <v>26065</v>
      </c>
      <c r="B15205" s="1">
        <v>522.04513686791097</v>
      </c>
    </row>
    <row r="15206" spans="1:2" x14ac:dyDescent="0.3">
      <c r="A15206" s="7">
        <v>26066</v>
      </c>
      <c r="B15206" s="1">
        <v>538.42719738431072</v>
      </c>
    </row>
    <row r="15207" spans="1:2" x14ac:dyDescent="0.3">
      <c r="A15207" s="7">
        <v>26067</v>
      </c>
      <c r="B15207" s="1">
        <v>520.76256846214869</v>
      </c>
    </row>
    <row r="15208" spans="1:2" x14ac:dyDescent="0.3">
      <c r="A15208" s="7">
        <v>26068</v>
      </c>
      <c r="B15208" s="1">
        <v>498.77435766406455</v>
      </c>
    </row>
    <row r="15209" spans="1:2" x14ac:dyDescent="0.3">
      <c r="A15209" s="7">
        <v>26069</v>
      </c>
      <c r="B15209" s="1">
        <v>490.55751116694989</v>
      </c>
    </row>
    <row r="15210" spans="1:2" x14ac:dyDescent="0.3">
      <c r="A15210" s="7">
        <v>26070</v>
      </c>
      <c r="B15210" s="1">
        <v>487.2436524642813</v>
      </c>
    </row>
    <row r="15211" spans="1:2" x14ac:dyDescent="0.3">
      <c r="A15211" s="7">
        <v>26071</v>
      </c>
      <c r="B15211" s="1">
        <v>492.84897204209261</v>
      </c>
    </row>
    <row r="15212" spans="1:2" x14ac:dyDescent="0.3">
      <c r="A15212" s="7">
        <v>26072</v>
      </c>
      <c r="B15212" s="1">
        <v>513.65315877583191</v>
      </c>
    </row>
    <row r="15213" spans="1:2" x14ac:dyDescent="0.3">
      <c r="A15213" s="7">
        <v>26073</v>
      </c>
      <c r="B15213" s="1">
        <v>505.94805498917486</v>
      </c>
    </row>
    <row r="15214" spans="1:2" x14ac:dyDescent="0.3">
      <c r="A15214" s="7">
        <v>26074</v>
      </c>
      <c r="B15214" s="1">
        <v>515.74185128642648</v>
      </c>
    </row>
    <row r="15215" spans="1:2" x14ac:dyDescent="0.3">
      <c r="A15215" s="7">
        <v>26075</v>
      </c>
      <c r="B15215" s="1">
        <v>521.27576992079821</v>
      </c>
    </row>
    <row r="15216" spans="1:2" x14ac:dyDescent="0.3">
      <c r="A15216" s="7">
        <v>26076</v>
      </c>
      <c r="B15216" s="1">
        <v>548.48664264198874</v>
      </c>
    </row>
    <row r="15217" spans="1:2" x14ac:dyDescent="0.3">
      <c r="A15217" s="7">
        <v>26077</v>
      </c>
      <c r="B15217" s="1">
        <v>560.42347727983213</v>
      </c>
    </row>
    <row r="15218" spans="1:2" x14ac:dyDescent="0.3">
      <c r="A15218" s="7">
        <v>26078</v>
      </c>
      <c r="B15218" s="1">
        <v>574.86608109772942</v>
      </c>
    </row>
    <row r="15219" spans="1:2" x14ac:dyDescent="0.3">
      <c r="A15219" s="7">
        <v>26079</v>
      </c>
      <c r="B15219" s="1">
        <v>564.30763943790248</v>
      </c>
    </row>
    <row r="15220" spans="1:2" x14ac:dyDescent="0.3">
      <c r="A15220" s="7">
        <v>26080</v>
      </c>
      <c r="B15220" s="1">
        <v>557.70319541883271</v>
      </c>
    </row>
    <row r="15221" spans="1:2" x14ac:dyDescent="0.3">
      <c r="A15221" s="7">
        <v>26081</v>
      </c>
      <c r="B15221" s="1">
        <v>551.31062435374247</v>
      </c>
    </row>
    <row r="15222" spans="1:2" x14ac:dyDescent="0.3">
      <c r="A15222" s="7">
        <v>26082</v>
      </c>
      <c r="B15222" s="1">
        <v>538.00525854905925</v>
      </c>
    </row>
    <row r="15223" spans="1:2" x14ac:dyDescent="0.3">
      <c r="A15223" s="7">
        <v>26083</v>
      </c>
      <c r="B15223" s="1">
        <v>505.16086786484925</v>
      </c>
    </row>
    <row r="15224" spans="1:2" x14ac:dyDescent="0.3">
      <c r="A15224" s="7">
        <v>26084</v>
      </c>
      <c r="B15224" s="1">
        <v>510.59012558496488</v>
      </c>
    </row>
    <row r="15225" spans="1:2" x14ac:dyDescent="0.3">
      <c r="A15225" s="7">
        <v>26085</v>
      </c>
      <c r="B15225" s="1">
        <v>519.5066077887268</v>
      </c>
    </row>
    <row r="15226" spans="1:2" x14ac:dyDescent="0.3">
      <c r="A15226" s="7">
        <v>26086</v>
      </c>
      <c r="B15226" s="1">
        <v>564.19833343011135</v>
      </c>
    </row>
    <row r="15227" spans="1:2" x14ac:dyDescent="0.3">
      <c r="A15227" s="7">
        <v>26087</v>
      </c>
      <c r="B15227" s="1">
        <v>573.72594076976725</v>
      </c>
    </row>
    <row r="15228" spans="1:2" x14ac:dyDescent="0.3">
      <c r="A15228" s="7">
        <v>26088</v>
      </c>
      <c r="B15228" s="1">
        <v>591.35836187379869</v>
      </c>
    </row>
    <row r="15229" spans="1:2" x14ac:dyDescent="0.3">
      <c r="A15229" s="7">
        <v>26089</v>
      </c>
      <c r="B15229" s="1">
        <v>594.82142095675783</v>
      </c>
    </row>
    <row r="15230" spans="1:2" x14ac:dyDescent="0.3">
      <c r="A15230" s="7">
        <v>26090</v>
      </c>
      <c r="B15230" s="1">
        <v>585.32039564205593</v>
      </c>
    </row>
    <row r="15231" spans="1:2" x14ac:dyDescent="0.3">
      <c r="A15231" s="7">
        <v>26091</v>
      </c>
      <c r="B15231" s="1">
        <v>580.51659220798729</v>
      </c>
    </row>
    <row r="15232" spans="1:2" x14ac:dyDescent="0.3">
      <c r="A15232" s="7">
        <v>26092</v>
      </c>
      <c r="B15232" s="1">
        <v>615.17698968362004</v>
      </c>
    </row>
    <row r="15233" spans="1:2" x14ac:dyDescent="0.3">
      <c r="A15233" s="7">
        <v>26093</v>
      </c>
      <c r="B15233" s="1">
        <v>615.9683759459582</v>
      </c>
    </row>
    <row r="15234" spans="1:2" x14ac:dyDescent="0.3">
      <c r="A15234" s="7">
        <v>26094</v>
      </c>
      <c r="B15234" s="1">
        <v>594.7579350094245</v>
      </c>
    </row>
    <row r="15235" spans="1:2" x14ac:dyDescent="0.3">
      <c r="A15235" s="7">
        <v>26095</v>
      </c>
      <c r="B15235" s="1">
        <v>615.44098376557702</v>
      </c>
    </row>
    <row r="15236" spans="1:2" x14ac:dyDescent="0.3">
      <c r="A15236" s="7">
        <v>26096</v>
      </c>
      <c r="B15236" s="1">
        <v>587.23118762802187</v>
      </c>
    </row>
    <row r="15237" spans="1:2" x14ac:dyDescent="0.3">
      <c r="A15237" s="7">
        <v>26097</v>
      </c>
      <c r="B15237" s="1">
        <v>579.59542995918207</v>
      </c>
    </row>
    <row r="15238" spans="1:2" x14ac:dyDescent="0.3">
      <c r="A15238" s="7">
        <v>26098</v>
      </c>
      <c r="B15238" s="1">
        <v>572.61275403031277</v>
      </c>
    </row>
    <row r="15239" spans="1:2" x14ac:dyDescent="0.3">
      <c r="A15239" s="7">
        <v>26099</v>
      </c>
      <c r="B15239" s="1">
        <v>545.00866089930616</v>
      </c>
    </row>
    <row r="15240" spans="1:2" x14ac:dyDescent="0.3">
      <c r="A15240" s="7">
        <v>26100</v>
      </c>
      <c r="B15240" s="1">
        <v>545.42726261525945</v>
      </c>
    </row>
    <row r="15241" spans="1:2" x14ac:dyDescent="0.3">
      <c r="A15241" s="7">
        <v>26101</v>
      </c>
      <c r="B15241" s="1">
        <v>570.2561538326953</v>
      </c>
    </row>
    <row r="15242" spans="1:2" x14ac:dyDescent="0.3">
      <c r="A15242" s="7">
        <v>26102</v>
      </c>
      <c r="B15242" s="1">
        <v>588.03300187141133</v>
      </c>
    </row>
    <row r="15243" spans="1:2" x14ac:dyDescent="0.3">
      <c r="A15243" s="7">
        <v>26103</v>
      </c>
      <c r="B15243" s="1">
        <v>596.27791134127119</v>
      </c>
    </row>
    <row r="15244" spans="1:2" x14ac:dyDescent="0.3">
      <c r="A15244" s="7">
        <v>26104</v>
      </c>
      <c r="B15244" s="1">
        <v>594.32968976457926</v>
      </c>
    </row>
    <row r="15245" spans="1:2" x14ac:dyDescent="0.3">
      <c r="A15245" s="7">
        <v>26105</v>
      </c>
      <c r="B15245" s="1">
        <v>614.08197058874453</v>
      </c>
    </row>
    <row r="15246" spans="1:2" x14ac:dyDescent="0.3">
      <c r="A15246" s="7">
        <v>26106</v>
      </c>
      <c r="B15246" s="1">
        <v>600.25387135641006</v>
      </c>
    </row>
    <row r="15247" spans="1:2" x14ac:dyDescent="0.3">
      <c r="A15247" s="7">
        <v>26107</v>
      </c>
      <c r="B15247" s="1">
        <v>615.5381587973493</v>
      </c>
    </row>
    <row r="15248" spans="1:2" x14ac:dyDescent="0.3">
      <c r="A15248" s="7">
        <v>26108</v>
      </c>
      <c r="B15248" s="1">
        <v>626.67541676740302</v>
      </c>
    </row>
    <row r="15249" spans="1:2" x14ac:dyDescent="0.3">
      <c r="A15249" s="7">
        <v>26109</v>
      </c>
      <c r="B15249" s="1">
        <v>664.50773279743464</v>
      </c>
    </row>
    <row r="15250" spans="1:2" x14ac:dyDescent="0.3">
      <c r="A15250" s="7">
        <v>26110</v>
      </c>
      <c r="B15250" s="1">
        <v>676.56741663483956</v>
      </c>
    </row>
    <row r="15251" spans="1:2" x14ac:dyDescent="0.3">
      <c r="A15251" s="7">
        <v>26111</v>
      </c>
      <c r="B15251" s="1">
        <v>666.08834304088987</v>
      </c>
    </row>
    <row r="15252" spans="1:2" x14ac:dyDescent="0.3">
      <c r="A15252" s="7">
        <v>26112</v>
      </c>
      <c r="B15252" s="1">
        <v>632.90499765341815</v>
      </c>
    </row>
    <row r="15253" spans="1:2" x14ac:dyDescent="0.3">
      <c r="A15253" s="7">
        <v>26113</v>
      </c>
      <c r="B15253" s="1">
        <v>589.3681573877393</v>
      </c>
    </row>
    <row r="15254" spans="1:2" x14ac:dyDescent="0.3">
      <c r="A15254" s="7">
        <v>26114</v>
      </c>
      <c r="B15254" s="1">
        <v>628.71803415285069</v>
      </c>
    </row>
    <row r="15255" spans="1:2" x14ac:dyDescent="0.3">
      <c r="A15255" s="7">
        <v>26115</v>
      </c>
      <c r="B15255" s="1">
        <v>666.24505546637101</v>
      </c>
    </row>
    <row r="15256" spans="1:2" x14ac:dyDescent="0.3">
      <c r="A15256" s="7">
        <v>26116</v>
      </c>
      <c r="B15256" s="1">
        <v>654.3746072622082</v>
      </c>
    </row>
    <row r="15257" spans="1:2" x14ac:dyDescent="0.3">
      <c r="A15257" s="7">
        <v>26117</v>
      </c>
      <c r="B15257" s="1">
        <v>636.48862629254904</v>
      </c>
    </row>
    <row r="15258" spans="1:2" x14ac:dyDescent="0.3">
      <c r="A15258" s="7">
        <v>26118</v>
      </c>
      <c r="B15258" s="1">
        <v>635.84722626585005</v>
      </c>
    </row>
    <row r="15259" spans="1:2" x14ac:dyDescent="0.3">
      <c r="A15259" s="7">
        <v>26119</v>
      </c>
      <c r="B15259" s="1">
        <v>659.53664148391761</v>
      </c>
    </row>
    <row r="15260" spans="1:2" x14ac:dyDescent="0.3">
      <c r="A15260" s="7">
        <v>26120</v>
      </c>
      <c r="B15260" s="1">
        <v>663.61823923735631</v>
      </c>
    </row>
    <row r="15261" spans="1:2" x14ac:dyDescent="0.3">
      <c r="A15261" s="7">
        <v>26121</v>
      </c>
      <c r="B15261" s="1">
        <v>694.9261445861739</v>
      </c>
    </row>
    <row r="15262" spans="1:2" x14ac:dyDescent="0.3">
      <c r="A15262" s="7">
        <v>26122</v>
      </c>
      <c r="B15262" s="1">
        <v>688.17123891760275</v>
      </c>
    </row>
    <row r="15263" spans="1:2" x14ac:dyDescent="0.3">
      <c r="A15263" s="7">
        <v>26123</v>
      </c>
      <c r="B15263" s="1">
        <v>684.97807263338984</v>
      </c>
    </row>
    <row r="15264" spans="1:2" x14ac:dyDescent="0.3">
      <c r="A15264" s="7">
        <v>26124</v>
      </c>
      <c r="B15264" s="1">
        <v>689.09733915467154</v>
      </c>
    </row>
    <row r="15265" spans="1:2" x14ac:dyDescent="0.3">
      <c r="A15265" s="7">
        <v>26125</v>
      </c>
      <c r="B15265" s="1">
        <v>664.4651774402405</v>
      </c>
    </row>
    <row r="15266" spans="1:2" x14ac:dyDescent="0.3">
      <c r="A15266" s="7">
        <v>26126</v>
      </c>
      <c r="B15266" s="1">
        <v>660.11050480342533</v>
      </c>
    </row>
    <row r="15267" spans="1:2" x14ac:dyDescent="0.3">
      <c r="A15267" s="7">
        <v>26127</v>
      </c>
      <c r="B15267" s="1">
        <v>663.69371507220444</v>
      </c>
    </row>
    <row r="15268" spans="1:2" x14ac:dyDescent="0.3">
      <c r="A15268" s="7">
        <v>26128</v>
      </c>
      <c r="B15268" s="1">
        <v>677.99388129315321</v>
      </c>
    </row>
    <row r="15269" spans="1:2" x14ac:dyDescent="0.3">
      <c r="A15269" s="7">
        <v>26129</v>
      </c>
      <c r="B15269" s="1">
        <v>686.93322607203129</v>
      </c>
    </row>
    <row r="15270" spans="1:2" x14ac:dyDescent="0.3">
      <c r="A15270" s="7">
        <v>26130</v>
      </c>
      <c r="B15270" s="1">
        <v>692.74199470268627</v>
      </c>
    </row>
    <row r="15271" spans="1:2" x14ac:dyDescent="0.3">
      <c r="A15271" s="7">
        <v>26131</v>
      </c>
      <c r="B15271" s="1">
        <v>693.25502456666288</v>
      </c>
    </row>
    <row r="15272" spans="1:2" x14ac:dyDescent="0.3">
      <c r="A15272" s="7">
        <v>26132</v>
      </c>
      <c r="B15272" s="1">
        <v>647.88068052643416</v>
      </c>
    </row>
    <row r="15273" spans="1:2" x14ac:dyDescent="0.3">
      <c r="A15273" s="7">
        <v>26133</v>
      </c>
      <c r="B15273" s="1">
        <v>618.43700752288589</v>
      </c>
    </row>
    <row r="15274" spans="1:2" x14ac:dyDescent="0.3">
      <c r="A15274" s="7">
        <v>26134</v>
      </c>
      <c r="B15274" s="1">
        <v>613.96708053685893</v>
      </c>
    </row>
    <row r="15275" spans="1:2" x14ac:dyDescent="0.3">
      <c r="A15275" s="7">
        <v>26135</v>
      </c>
      <c r="B15275" s="1">
        <v>635.44506574093725</v>
      </c>
    </row>
    <row r="15276" spans="1:2" x14ac:dyDescent="0.3">
      <c r="A15276" s="7">
        <v>26136</v>
      </c>
      <c r="B15276" s="1">
        <v>655.67302955406569</v>
      </c>
    </row>
    <row r="15277" spans="1:2" x14ac:dyDescent="0.3">
      <c r="A15277" s="7">
        <v>26137</v>
      </c>
      <c r="B15277" s="1">
        <v>645.54740648413849</v>
      </c>
    </row>
    <row r="15278" spans="1:2" x14ac:dyDescent="0.3">
      <c r="A15278" s="7">
        <v>26138</v>
      </c>
      <c r="B15278" s="1">
        <v>613.50727464016381</v>
      </c>
    </row>
    <row r="15279" spans="1:2" x14ac:dyDescent="0.3">
      <c r="A15279" s="7">
        <v>26139</v>
      </c>
      <c r="B15279" s="1">
        <v>604.88328755619591</v>
      </c>
    </row>
    <row r="15280" spans="1:2" x14ac:dyDescent="0.3">
      <c r="A15280" s="7">
        <v>26140</v>
      </c>
      <c r="B15280" s="1">
        <v>637.09666763184305</v>
      </c>
    </row>
    <row r="15281" spans="1:2" x14ac:dyDescent="0.3">
      <c r="A15281" s="7">
        <v>26141</v>
      </c>
      <c r="B15281" s="1">
        <v>629.7663785847227</v>
      </c>
    </row>
    <row r="15282" spans="1:2" x14ac:dyDescent="0.3">
      <c r="A15282" s="7">
        <v>26142</v>
      </c>
      <c r="B15282" s="1">
        <v>600.91445968841276</v>
      </c>
    </row>
    <row r="15283" spans="1:2" x14ac:dyDescent="0.3">
      <c r="A15283" s="7">
        <v>26143</v>
      </c>
      <c r="B15283" s="1">
        <v>603.35042713830489</v>
      </c>
    </row>
    <row r="15284" spans="1:2" x14ac:dyDescent="0.3">
      <c r="A15284" s="7">
        <v>26144</v>
      </c>
      <c r="B15284" s="1">
        <v>591.17844722570294</v>
      </c>
    </row>
    <row r="15285" spans="1:2" x14ac:dyDescent="0.3">
      <c r="A15285" s="7">
        <v>26145</v>
      </c>
      <c r="B15285" s="1">
        <v>553.29259389054414</v>
      </c>
    </row>
    <row r="15286" spans="1:2" x14ac:dyDescent="0.3">
      <c r="A15286" s="7">
        <v>26146</v>
      </c>
      <c r="B15286" s="1">
        <v>550.8458990188094</v>
      </c>
    </row>
    <row r="15287" spans="1:2" x14ac:dyDescent="0.3">
      <c r="A15287" s="7">
        <v>26147</v>
      </c>
      <c r="B15287" s="1">
        <v>559.15396601213524</v>
      </c>
    </row>
    <row r="15288" spans="1:2" x14ac:dyDescent="0.3">
      <c r="A15288" s="7">
        <v>26148</v>
      </c>
      <c r="B15288" s="1">
        <v>554.23260777294627</v>
      </c>
    </row>
    <row r="15289" spans="1:2" x14ac:dyDescent="0.3">
      <c r="A15289" s="7">
        <v>26149</v>
      </c>
      <c r="B15289" s="1">
        <v>548.94904963449994</v>
      </c>
    </row>
    <row r="15290" spans="1:2" x14ac:dyDescent="0.3">
      <c r="A15290" s="7">
        <v>26150</v>
      </c>
      <c r="B15290" s="1">
        <v>532.43694233038923</v>
      </c>
    </row>
    <row r="15291" spans="1:2" x14ac:dyDescent="0.3">
      <c r="A15291" s="7">
        <v>26151</v>
      </c>
      <c r="B15291" s="1">
        <v>563.82525045808904</v>
      </c>
    </row>
    <row r="15292" spans="1:2" x14ac:dyDescent="0.3">
      <c r="A15292" s="7">
        <v>26152</v>
      </c>
      <c r="B15292" s="1">
        <v>584.7791439344312</v>
      </c>
    </row>
    <row r="15293" spans="1:2" x14ac:dyDescent="0.3">
      <c r="A15293" s="7">
        <v>26153</v>
      </c>
      <c r="B15293" s="1">
        <v>603.48222711321739</v>
      </c>
    </row>
    <row r="15294" spans="1:2" x14ac:dyDescent="0.3">
      <c r="A15294" s="7">
        <v>26154</v>
      </c>
      <c r="B15294" s="1">
        <v>641.19918959278323</v>
      </c>
    </row>
    <row r="15295" spans="1:2" x14ac:dyDescent="0.3">
      <c r="A15295" s="7">
        <v>26155</v>
      </c>
      <c r="B15295" s="1">
        <v>658.4344062881936</v>
      </c>
    </row>
    <row r="15296" spans="1:2" x14ac:dyDescent="0.3">
      <c r="A15296" s="7">
        <v>26156</v>
      </c>
      <c r="B15296" s="1">
        <v>621.32056205102481</v>
      </c>
    </row>
    <row r="15297" spans="1:2" x14ac:dyDescent="0.3">
      <c r="A15297" s="7">
        <v>26157</v>
      </c>
      <c r="B15297" s="1">
        <v>561.8788854911719</v>
      </c>
    </row>
    <row r="15298" spans="1:2" x14ac:dyDescent="0.3">
      <c r="A15298" s="7">
        <v>26158</v>
      </c>
      <c r="B15298" s="1">
        <v>593.00729770394037</v>
      </c>
    </row>
    <row r="15299" spans="1:2" x14ac:dyDescent="0.3">
      <c r="A15299" s="7">
        <v>26159</v>
      </c>
      <c r="B15299" s="1">
        <v>603.14494881138319</v>
      </c>
    </row>
    <row r="15300" spans="1:2" x14ac:dyDescent="0.3">
      <c r="A15300" s="7">
        <v>26160</v>
      </c>
      <c r="B15300" s="1">
        <v>606.81284570253524</v>
      </c>
    </row>
    <row r="15301" spans="1:2" x14ac:dyDescent="0.3">
      <c r="A15301" s="7">
        <v>26161</v>
      </c>
      <c r="B15301" s="1">
        <v>618.23971274431585</v>
      </c>
    </row>
    <row r="15302" spans="1:2" x14ac:dyDescent="0.3">
      <c r="A15302" s="7">
        <v>26162</v>
      </c>
      <c r="B15302" s="1">
        <v>615.63609060632803</v>
      </c>
    </row>
    <row r="15303" spans="1:2" x14ac:dyDescent="0.3">
      <c r="A15303" s="7">
        <v>26163</v>
      </c>
      <c r="B15303" s="1">
        <v>624.26682054723437</v>
      </c>
    </row>
    <row r="15304" spans="1:2" x14ac:dyDescent="0.3">
      <c r="A15304" s="7">
        <v>26164</v>
      </c>
      <c r="B15304" s="1">
        <v>604.825519518085</v>
      </c>
    </row>
    <row r="15305" spans="1:2" x14ac:dyDescent="0.3">
      <c r="A15305" s="7">
        <v>26165</v>
      </c>
      <c r="B15305" s="1">
        <v>641.9418614151366</v>
      </c>
    </row>
    <row r="15306" spans="1:2" x14ac:dyDescent="0.3">
      <c r="A15306" s="7">
        <v>26166</v>
      </c>
      <c r="B15306" s="1">
        <v>668.41172913181481</v>
      </c>
    </row>
    <row r="15307" spans="1:2" x14ac:dyDescent="0.3">
      <c r="A15307" s="7">
        <v>26167</v>
      </c>
      <c r="B15307" s="1">
        <v>616.71394114370935</v>
      </c>
    </row>
    <row r="15308" spans="1:2" x14ac:dyDescent="0.3">
      <c r="A15308" s="7">
        <v>26168</v>
      </c>
      <c r="B15308" s="1">
        <v>623.91082680373256</v>
      </c>
    </row>
    <row r="15309" spans="1:2" x14ac:dyDescent="0.3">
      <c r="A15309" s="7">
        <v>26169</v>
      </c>
      <c r="B15309" s="1">
        <v>609.52166548535706</v>
      </c>
    </row>
    <row r="15310" spans="1:2" x14ac:dyDescent="0.3">
      <c r="A15310" s="7">
        <v>26170</v>
      </c>
      <c r="B15310" s="1">
        <v>593.06721698109504</v>
      </c>
    </row>
    <row r="15311" spans="1:2" x14ac:dyDescent="0.3">
      <c r="A15311" s="7">
        <v>26171</v>
      </c>
      <c r="B15311" s="1">
        <v>595.79349927755902</v>
      </c>
    </row>
    <row r="15312" spans="1:2" x14ac:dyDescent="0.3">
      <c r="A15312" s="7">
        <v>26172</v>
      </c>
      <c r="B15312" s="1">
        <v>571.55462800740702</v>
      </c>
    </row>
    <row r="15313" spans="1:2" x14ac:dyDescent="0.3">
      <c r="A15313" s="7">
        <v>26173</v>
      </c>
      <c r="B15313" s="1">
        <v>564.03401224859977</v>
      </c>
    </row>
    <row r="15314" spans="1:2" x14ac:dyDescent="0.3">
      <c r="A15314" s="7">
        <v>26174</v>
      </c>
      <c r="B15314" s="1">
        <v>561.12881617660275</v>
      </c>
    </row>
    <row r="15315" spans="1:2" x14ac:dyDescent="0.3">
      <c r="A15315" s="7">
        <v>26175</v>
      </c>
      <c r="B15315" s="1">
        <v>583.14596319083967</v>
      </c>
    </row>
    <row r="15316" spans="1:2" x14ac:dyDescent="0.3">
      <c r="A15316" s="7">
        <v>26176</v>
      </c>
      <c r="B15316" s="1">
        <v>580.69191325350232</v>
      </c>
    </row>
    <row r="15317" spans="1:2" x14ac:dyDescent="0.3">
      <c r="A15317" s="7">
        <v>26177</v>
      </c>
      <c r="B15317" s="1">
        <v>555.29092068594036</v>
      </c>
    </row>
    <row r="15318" spans="1:2" x14ac:dyDescent="0.3">
      <c r="A15318" s="7">
        <v>26178</v>
      </c>
      <c r="B15318" s="1">
        <v>570.81677829734895</v>
      </c>
    </row>
    <row r="15319" spans="1:2" x14ac:dyDescent="0.3">
      <c r="A15319" s="7">
        <v>26179</v>
      </c>
      <c r="B15319" s="1">
        <v>557.87680484652583</v>
      </c>
    </row>
    <row r="15320" spans="1:2" x14ac:dyDescent="0.3">
      <c r="A15320" s="7">
        <v>26180</v>
      </c>
      <c r="B15320" s="1">
        <v>572.53134356921851</v>
      </c>
    </row>
    <row r="15321" spans="1:2" x14ac:dyDescent="0.3">
      <c r="A15321" s="7">
        <v>26181</v>
      </c>
      <c r="B15321" s="1">
        <v>592.70456388484081</v>
      </c>
    </row>
    <row r="15322" spans="1:2" x14ac:dyDescent="0.3">
      <c r="A15322" s="7">
        <v>26182</v>
      </c>
      <c r="B15322" s="1">
        <v>611.4932922762689</v>
      </c>
    </row>
    <row r="15323" spans="1:2" x14ac:dyDescent="0.3">
      <c r="A15323" s="7">
        <v>26183</v>
      </c>
      <c r="B15323" s="1">
        <v>588.73238737551287</v>
      </c>
    </row>
    <row r="15324" spans="1:2" x14ac:dyDescent="0.3">
      <c r="A15324" s="7">
        <v>26184</v>
      </c>
      <c r="B15324" s="1">
        <v>581.85104192917856</v>
      </c>
    </row>
    <row r="15325" spans="1:2" x14ac:dyDescent="0.3">
      <c r="A15325" s="7">
        <v>26185</v>
      </c>
      <c r="B15325" s="1">
        <v>581.53244014674317</v>
      </c>
    </row>
    <row r="15326" spans="1:2" x14ac:dyDescent="0.3">
      <c r="A15326" s="7">
        <v>26186</v>
      </c>
      <c r="B15326" s="1">
        <v>609.30241573526689</v>
      </c>
    </row>
    <row r="15327" spans="1:2" x14ac:dyDescent="0.3">
      <c r="A15327" s="7">
        <v>26187</v>
      </c>
      <c r="B15327" s="1">
        <v>565.71789910968982</v>
      </c>
    </row>
    <row r="15328" spans="1:2" x14ac:dyDescent="0.3">
      <c r="A15328" s="7">
        <v>26188</v>
      </c>
      <c r="B15328" s="1">
        <v>556.53699846756535</v>
      </c>
    </row>
    <row r="15329" spans="1:2" x14ac:dyDescent="0.3">
      <c r="A15329" s="7">
        <v>26189</v>
      </c>
      <c r="B15329" s="1">
        <v>538.20737595957871</v>
      </c>
    </row>
    <row r="15330" spans="1:2" x14ac:dyDescent="0.3">
      <c r="A15330" s="7">
        <v>26190</v>
      </c>
      <c r="B15330" s="1">
        <v>543.10454883867169</v>
      </c>
    </row>
    <row r="15331" spans="1:2" x14ac:dyDescent="0.3">
      <c r="A15331" s="7">
        <v>26191</v>
      </c>
      <c r="B15331" s="1">
        <v>587.88544973754495</v>
      </c>
    </row>
    <row r="15332" spans="1:2" x14ac:dyDescent="0.3">
      <c r="A15332" s="7">
        <v>26192</v>
      </c>
      <c r="B15332" s="1">
        <v>566.91171793033982</v>
      </c>
    </row>
    <row r="15333" spans="1:2" x14ac:dyDescent="0.3">
      <c r="A15333" s="7">
        <v>26193</v>
      </c>
      <c r="B15333" s="1">
        <v>569.80076825618016</v>
      </c>
    </row>
    <row r="15334" spans="1:2" x14ac:dyDescent="0.3">
      <c r="A15334" s="7">
        <v>26194</v>
      </c>
      <c r="B15334" s="1">
        <v>543.91187484913485</v>
      </c>
    </row>
    <row r="15335" spans="1:2" x14ac:dyDescent="0.3">
      <c r="A15335" s="7">
        <v>26195</v>
      </c>
      <c r="B15335" s="1">
        <v>544.46324139985109</v>
      </c>
    </row>
    <row r="15336" spans="1:2" x14ac:dyDescent="0.3">
      <c r="A15336" s="7">
        <v>26196</v>
      </c>
      <c r="B15336" s="1">
        <v>570.14154543903464</v>
      </c>
    </row>
    <row r="15337" spans="1:2" x14ac:dyDescent="0.3">
      <c r="A15337" s="7">
        <v>26197</v>
      </c>
      <c r="B15337" s="1">
        <v>544.30572599744346</v>
      </c>
    </row>
    <row r="15338" spans="1:2" x14ac:dyDescent="0.3">
      <c r="A15338" s="7">
        <v>26198</v>
      </c>
      <c r="B15338" s="1">
        <v>550.12225105667528</v>
      </c>
    </row>
    <row r="15339" spans="1:2" x14ac:dyDescent="0.3">
      <c r="A15339" s="7">
        <v>26199</v>
      </c>
      <c r="B15339" s="1">
        <v>548.37712182279517</v>
      </c>
    </row>
    <row r="15340" spans="1:2" x14ac:dyDescent="0.3">
      <c r="A15340" s="7">
        <v>26200</v>
      </c>
      <c r="B15340" s="1">
        <v>559.11202292902647</v>
      </c>
    </row>
    <row r="15341" spans="1:2" x14ac:dyDescent="0.3">
      <c r="A15341" s="7">
        <v>26201</v>
      </c>
      <c r="B15341" s="1">
        <v>558.52032375332601</v>
      </c>
    </row>
    <row r="15342" spans="1:2" x14ac:dyDescent="0.3">
      <c r="A15342" s="7">
        <v>26202</v>
      </c>
      <c r="B15342" s="1">
        <v>555.13492378107537</v>
      </c>
    </row>
    <row r="15343" spans="1:2" x14ac:dyDescent="0.3">
      <c r="A15343" s="7">
        <v>26203</v>
      </c>
      <c r="B15343" s="1">
        <v>551.28753862382666</v>
      </c>
    </row>
    <row r="15344" spans="1:2" x14ac:dyDescent="0.3">
      <c r="A15344" s="7">
        <v>26204</v>
      </c>
      <c r="B15344" s="1">
        <v>545.34761597896181</v>
      </c>
    </row>
    <row r="15345" spans="1:2" x14ac:dyDescent="0.3">
      <c r="A15345" s="7">
        <v>26205</v>
      </c>
      <c r="B15345" s="1">
        <v>562.58506949330933</v>
      </c>
    </row>
    <row r="15346" spans="1:2" x14ac:dyDescent="0.3">
      <c r="A15346" s="7">
        <v>26206</v>
      </c>
      <c r="B15346" s="1">
        <v>579.9070533456578</v>
      </c>
    </row>
    <row r="15347" spans="1:2" x14ac:dyDescent="0.3">
      <c r="A15347" s="7">
        <v>26207</v>
      </c>
      <c r="B15347" s="1">
        <v>514.64916265054762</v>
      </c>
    </row>
    <row r="15348" spans="1:2" x14ac:dyDescent="0.3">
      <c r="A15348" s="7">
        <v>26208</v>
      </c>
      <c r="B15348" s="1">
        <v>493.21709435091793</v>
      </c>
    </row>
    <row r="15349" spans="1:2" x14ac:dyDescent="0.3">
      <c r="A15349" s="7">
        <v>26209</v>
      </c>
      <c r="B15349" s="1">
        <v>515.51339243627831</v>
      </c>
    </row>
    <row r="15350" spans="1:2" x14ac:dyDescent="0.3">
      <c r="A15350" s="7">
        <v>26210</v>
      </c>
      <c r="B15350" s="1">
        <v>523.90849536096096</v>
      </c>
    </row>
    <row r="15351" spans="1:2" x14ac:dyDescent="0.3">
      <c r="A15351" s="7">
        <v>26211</v>
      </c>
      <c r="B15351" s="1">
        <v>526.12513206134543</v>
      </c>
    </row>
    <row r="15352" spans="1:2" x14ac:dyDescent="0.3">
      <c r="A15352" s="7">
        <v>26212</v>
      </c>
      <c r="B15352" s="1">
        <v>535.67476218408399</v>
      </c>
    </row>
    <row r="15353" spans="1:2" x14ac:dyDescent="0.3">
      <c r="A15353" s="7">
        <v>26213</v>
      </c>
      <c r="B15353" s="1">
        <v>527.34287894312649</v>
      </c>
    </row>
    <row r="15354" spans="1:2" x14ac:dyDescent="0.3">
      <c r="A15354" s="7">
        <v>26214</v>
      </c>
      <c r="B15354" s="1">
        <v>508.28083227024331</v>
      </c>
    </row>
    <row r="15355" spans="1:2" x14ac:dyDescent="0.3">
      <c r="A15355" s="7">
        <v>26215</v>
      </c>
      <c r="B15355" s="1">
        <v>489.90152414324473</v>
      </c>
    </row>
    <row r="15356" spans="1:2" x14ac:dyDescent="0.3">
      <c r="A15356" s="7">
        <v>26216</v>
      </c>
      <c r="B15356" s="1">
        <v>482.50983580655725</v>
      </c>
    </row>
    <row r="15357" spans="1:2" x14ac:dyDescent="0.3">
      <c r="A15357" s="7">
        <v>26217</v>
      </c>
      <c r="B15357" s="1">
        <v>498.92466752805444</v>
      </c>
    </row>
    <row r="15358" spans="1:2" x14ac:dyDescent="0.3">
      <c r="A15358" s="7">
        <v>26218</v>
      </c>
      <c r="B15358" s="1">
        <v>481.86325699642441</v>
      </c>
    </row>
    <row r="15359" spans="1:2" x14ac:dyDescent="0.3">
      <c r="A15359" s="7">
        <v>26219</v>
      </c>
      <c r="B15359" s="1">
        <v>498.06865146342977</v>
      </c>
    </row>
    <row r="15360" spans="1:2" x14ac:dyDescent="0.3">
      <c r="A15360" s="7">
        <v>26220</v>
      </c>
      <c r="B15360" s="1">
        <v>506.5687616803632</v>
      </c>
    </row>
    <row r="15361" spans="1:2" x14ac:dyDescent="0.3">
      <c r="A15361" s="7">
        <v>26221</v>
      </c>
      <c r="B15361" s="1">
        <v>492.7548343493591</v>
      </c>
    </row>
    <row r="15362" spans="1:2" x14ac:dyDescent="0.3">
      <c r="A15362" s="7">
        <v>26222</v>
      </c>
      <c r="B15362" s="1">
        <v>488.87194524599317</v>
      </c>
    </row>
    <row r="15363" spans="1:2" x14ac:dyDescent="0.3">
      <c r="A15363" s="7">
        <v>26223</v>
      </c>
      <c r="B15363" s="1">
        <v>486.60894132185229</v>
      </c>
    </row>
    <row r="15364" spans="1:2" x14ac:dyDescent="0.3">
      <c r="A15364" s="7">
        <v>26224</v>
      </c>
      <c r="B15364" s="1">
        <v>486.20641038585001</v>
      </c>
    </row>
    <row r="15365" spans="1:2" x14ac:dyDescent="0.3">
      <c r="A15365" s="7">
        <v>26225</v>
      </c>
      <c r="B15365" s="1">
        <v>489.10664621356216</v>
      </c>
    </row>
    <row r="15366" spans="1:2" x14ac:dyDescent="0.3">
      <c r="A15366" s="7">
        <v>26226</v>
      </c>
      <c r="B15366" s="1">
        <v>482.90276145033431</v>
      </c>
    </row>
    <row r="15367" spans="1:2" x14ac:dyDescent="0.3">
      <c r="A15367" s="7">
        <v>26227</v>
      </c>
      <c r="B15367" s="1">
        <v>486.65838909701495</v>
      </c>
    </row>
    <row r="15368" spans="1:2" x14ac:dyDescent="0.3">
      <c r="A15368" s="7">
        <v>26228</v>
      </c>
      <c r="B15368" s="1">
        <v>491.22243484327998</v>
      </c>
    </row>
    <row r="15369" spans="1:2" x14ac:dyDescent="0.3">
      <c r="A15369" s="7">
        <v>26229</v>
      </c>
      <c r="B15369" s="1">
        <v>473.52630982040785</v>
      </c>
    </row>
    <row r="15370" spans="1:2" x14ac:dyDescent="0.3">
      <c r="A15370" s="7">
        <v>26230</v>
      </c>
      <c r="B15370" s="1">
        <v>461.12053497359102</v>
      </c>
    </row>
    <row r="15371" spans="1:2" x14ac:dyDescent="0.3">
      <c r="A15371" s="7">
        <v>26231</v>
      </c>
      <c r="B15371" s="1">
        <v>462.1149245810833</v>
      </c>
    </row>
    <row r="15372" spans="1:2" x14ac:dyDescent="0.3">
      <c r="A15372" s="7">
        <v>26232</v>
      </c>
      <c r="B15372" s="1">
        <v>467.30370740281819</v>
      </c>
    </row>
    <row r="15373" spans="1:2" x14ac:dyDescent="0.3">
      <c r="A15373" s="7">
        <v>26233</v>
      </c>
      <c r="B15373" s="1">
        <v>478.34703107989731</v>
      </c>
    </row>
    <row r="15374" spans="1:2" x14ac:dyDescent="0.3">
      <c r="A15374" s="7">
        <v>26234</v>
      </c>
      <c r="B15374" s="1">
        <v>469.89070684738471</v>
      </c>
    </row>
    <row r="15375" spans="1:2" x14ac:dyDescent="0.3">
      <c r="A15375" s="7">
        <v>26235</v>
      </c>
      <c r="B15375" s="1">
        <v>476.61814064050833</v>
      </c>
    </row>
    <row r="15376" spans="1:2" x14ac:dyDescent="0.3">
      <c r="A15376" s="7">
        <v>26236</v>
      </c>
      <c r="B15376" s="1">
        <v>477.2716998442649</v>
      </c>
    </row>
    <row r="15377" spans="1:2" x14ac:dyDescent="0.3">
      <c r="A15377" s="7">
        <v>26237</v>
      </c>
      <c r="B15377" s="1">
        <v>498.08427421373653</v>
      </c>
    </row>
    <row r="15378" spans="1:2" x14ac:dyDescent="0.3">
      <c r="A15378" s="7">
        <v>26238</v>
      </c>
      <c r="B15378" s="1">
        <v>487.73457500330613</v>
      </c>
    </row>
    <row r="15379" spans="1:2" x14ac:dyDescent="0.3">
      <c r="A15379" s="7">
        <v>26239</v>
      </c>
      <c r="B15379" s="1">
        <v>471.88492988641877</v>
      </c>
    </row>
    <row r="15380" spans="1:2" x14ac:dyDescent="0.3">
      <c r="A15380" s="7">
        <v>26240</v>
      </c>
      <c r="B15380" s="1">
        <v>466.72646132188407</v>
      </c>
    </row>
    <row r="15381" spans="1:2" x14ac:dyDescent="0.3">
      <c r="A15381" s="7">
        <v>26241</v>
      </c>
      <c r="B15381" s="1">
        <v>461.75980881577971</v>
      </c>
    </row>
    <row r="15382" spans="1:2" x14ac:dyDescent="0.3">
      <c r="A15382" s="7">
        <v>26242</v>
      </c>
      <c r="B15382" s="1">
        <v>462.21044627342496</v>
      </c>
    </row>
    <row r="15383" spans="1:2" x14ac:dyDescent="0.3">
      <c r="A15383" s="7">
        <v>26243</v>
      </c>
      <c r="B15383" s="1">
        <v>485.71320544745663</v>
      </c>
    </row>
    <row r="15384" spans="1:2" x14ac:dyDescent="0.3">
      <c r="A15384" s="7">
        <v>26244</v>
      </c>
      <c r="B15384" s="1">
        <v>478.86720759529135</v>
      </c>
    </row>
    <row r="15385" spans="1:2" x14ac:dyDescent="0.3">
      <c r="A15385" s="7">
        <v>26245</v>
      </c>
      <c r="B15385" s="1">
        <v>466.29965544428399</v>
      </c>
    </row>
    <row r="15386" spans="1:2" x14ac:dyDescent="0.3">
      <c r="A15386" s="7">
        <v>26246</v>
      </c>
      <c r="B15386" s="1">
        <v>449.49382541161162</v>
      </c>
    </row>
    <row r="15387" spans="1:2" x14ac:dyDescent="0.3">
      <c r="A15387" s="7">
        <v>26247</v>
      </c>
      <c r="B15387" s="1">
        <v>457.4285587118444</v>
      </c>
    </row>
    <row r="15388" spans="1:2" x14ac:dyDescent="0.3">
      <c r="A15388" s="7">
        <v>26248</v>
      </c>
      <c r="B15388" s="1">
        <v>476.89294305903388</v>
      </c>
    </row>
    <row r="15389" spans="1:2" x14ac:dyDescent="0.3">
      <c r="A15389" s="7">
        <v>26249</v>
      </c>
      <c r="B15389" s="1">
        <v>479.14740945775668</v>
      </c>
    </row>
    <row r="15390" spans="1:2" x14ac:dyDescent="0.3">
      <c r="A15390" s="7">
        <v>26250</v>
      </c>
      <c r="B15390" s="1">
        <v>479.29375814929926</v>
      </c>
    </row>
    <row r="15391" spans="1:2" x14ac:dyDescent="0.3">
      <c r="A15391" s="7">
        <v>26251</v>
      </c>
      <c r="B15391" s="1">
        <v>485.94763389070624</v>
      </c>
    </row>
    <row r="15392" spans="1:2" x14ac:dyDescent="0.3">
      <c r="A15392" s="7">
        <v>26252</v>
      </c>
      <c r="B15392" s="1">
        <v>487.50477534198683</v>
      </c>
    </row>
    <row r="15393" spans="1:2" x14ac:dyDescent="0.3">
      <c r="A15393" s="7">
        <v>26253</v>
      </c>
      <c r="B15393" s="1">
        <v>463.14131812463756</v>
      </c>
    </row>
    <row r="15394" spans="1:2" x14ac:dyDescent="0.3">
      <c r="A15394" s="7">
        <v>26254</v>
      </c>
      <c r="B15394" s="1">
        <v>474.1035848407879</v>
      </c>
    </row>
    <row r="15395" spans="1:2" x14ac:dyDescent="0.3">
      <c r="A15395" s="7">
        <v>26255</v>
      </c>
      <c r="B15395" s="1">
        <v>473.83821878115987</v>
      </c>
    </row>
    <row r="15396" spans="1:2" x14ac:dyDescent="0.3">
      <c r="A15396" s="7">
        <v>26256</v>
      </c>
      <c r="B15396" s="1">
        <v>473.98912578995476</v>
      </c>
    </row>
    <row r="15397" spans="1:2" x14ac:dyDescent="0.3">
      <c r="A15397" s="7">
        <v>26257</v>
      </c>
      <c r="B15397" s="1">
        <v>464.22254373324961</v>
      </c>
    </row>
    <row r="15398" spans="1:2" x14ac:dyDescent="0.3">
      <c r="A15398" s="7">
        <v>26258</v>
      </c>
      <c r="B15398" s="1">
        <v>468.76409566310298</v>
      </c>
    </row>
    <row r="15399" spans="1:2" x14ac:dyDescent="0.3">
      <c r="A15399" s="7">
        <v>26259</v>
      </c>
      <c r="B15399" s="1">
        <v>470.79469419398879</v>
      </c>
    </row>
    <row r="15400" spans="1:2" x14ac:dyDescent="0.3">
      <c r="A15400" s="7">
        <v>26260</v>
      </c>
      <c r="B15400" s="1">
        <v>450.36688314531398</v>
      </c>
    </row>
    <row r="15401" spans="1:2" x14ac:dyDescent="0.3">
      <c r="A15401" s="7">
        <v>26261</v>
      </c>
      <c r="B15401" s="1">
        <v>436.67610848861204</v>
      </c>
    </row>
    <row r="15402" spans="1:2" x14ac:dyDescent="0.3">
      <c r="A15402" s="7">
        <v>26262</v>
      </c>
      <c r="B15402" s="1">
        <v>419.33488639753489</v>
      </c>
    </row>
    <row r="15403" spans="1:2" x14ac:dyDescent="0.3">
      <c r="A15403" s="7">
        <v>26263</v>
      </c>
      <c r="B15403" s="1">
        <v>419.2360222337777</v>
      </c>
    </row>
    <row r="15404" spans="1:2" x14ac:dyDescent="0.3">
      <c r="A15404" s="7">
        <v>26264</v>
      </c>
      <c r="B15404" s="1">
        <v>403.7883697677164</v>
      </c>
    </row>
    <row r="15405" spans="1:2" x14ac:dyDescent="0.3">
      <c r="A15405" s="7">
        <v>26265</v>
      </c>
      <c r="B15405" s="1">
        <v>423.29730027537607</v>
      </c>
    </row>
    <row r="15406" spans="1:2" x14ac:dyDescent="0.3">
      <c r="A15406" s="7">
        <v>26266</v>
      </c>
      <c r="B15406" s="1">
        <v>433.18659631629714</v>
      </c>
    </row>
    <row r="15407" spans="1:2" x14ac:dyDescent="0.3">
      <c r="A15407" s="7">
        <v>26267</v>
      </c>
      <c r="B15407" s="1">
        <v>426.47847797099917</v>
      </c>
    </row>
    <row r="15408" spans="1:2" x14ac:dyDescent="0.3">
      <c r="A15408" s="7">
        <v>26268</v>
      </c>
      <c r="B15408" s="1">
        <v>461.66641794411737</v>
      </c>
    </row>
    <row r="15409" spans="1:2" x14ac:dyDescent="0.3">
      <c r="A15409" s="7">
        <v>26269</v>
      </c>
      <c r="B15409" s="1">
        <v>447.58409490024565</v>
      </c>
    </row>
    <row r="15410" spans="1:2" x14ac:dyDescent="0.3">
      <c r="A15410" s="7">
        <v>26270</v>
      </c>
      <c r="B15410" s="1">
        <v>459.48775691230401</v>
      </c>
    </row>
    <row r="15411" spans="1:2" x14ac:dyDescent="0.3">
      <c r="A15411" s="7">
        <v>26271</v>
      </c>
      <c r="B15411" s="1">
        <v>462.55524553256396</v>
      </c>
    </row>
    <row r="15412" spans="1:2" x14ac:dyDescent="0.3">
      <c r="A15412" s="7">
        <v>26272</v>
      </c>
      <c r="B15412" s="1">
        <v>479.71548869149819</v>
      </c>
    </row>
    <row r="15413" spans="1:2" x14ac:dyDescent="0.3">
      <c r="A15413" s="7">
        <v>26273</v>
      </c>
      <c r="B15413" s="1">
        <v>446.55611327837096</v>
      </c>
    </row>
    <row r="15414" spans="1:2" x14ac:dyDescent="0.3">
      <c r="A15414" s="7">
        <v>26274</v>
      </c>
      <c r="B15414" s="1">
        <v>465.19434391326644</v>
      </c>
    </row>
    <row r="15415" spans="1:2" x14ac:dyDescent="0.3">
      <c r="A15415" s="7">
        <v>26275</v>
      </c>
      <c r="B15415" s="1">
        <v>448.88873497785164</v>
      </c>
    </row>
    <row r="15416" spans="1:2" x14ac:dyDescent="0.3">
      <c r="A15416" s="7">
        <v>26276</v>
      </c>
      <c r="B15416" s="1">
        <v>445.98589801178071</v>
      </c>
    </row>
    <row r="15417" spans="1:2" x14ac:dyDescent="0.3">
      <c r="A15417" s="7">
        <v>26277</v>
      </c>
      <c r="B15417" s="1">
        <v>472.52567406068681</v>
      </c>
    </row>
    <row r="15418" spans="1:2" x14ac:dyDescent="0.3">
      <c r="A15418" s="7">
        <v>26278</v>
      </c>
      <c r="B15418" s="1">
        <v>477.32689783500473</v>
      </c>
    </row>
    <row r="15419" spans="1:2" x14ac:dyDescent="0.3">
      <c r="A15419" s="7">
        <v>26279</v>
      </c>
      <c r="B15419" s="1">
        <v>477.06141209140083</v>
      </c>
    </row>
    <row r="15420" spans="1:2" x14ac:dyDescent="0.3">
      <c r="A15420" s="7">
        <v>26280</v>
      </c>
      <c r="B15420" s="1">
        <v>467.59526674544361</v>
      </c>
    </row>
    <row r="15421" spans="1:2" x14ac:dyDescent="0.3">
      <c r="A15421" s="7">
        <v>26281</v>
      </c>
      <c r="B15421" s="1">
        <v>472.3997462721702</v>
      </c>
    </row>
    <row r="15422" spans="1:2" x14ac:dyDescent="0.3">
      <c r="A15422" s="7">
        <v>26282</v>
      </c>
      <c r="B15422" s="1">
        <v>469.93152243547888</v>
      </c>
    </row>
    <row r="15423" spans="1:2" x14ac:dyDescent="0.3">
      <c r="A15423" s="7">
        <v>26283</v>
      </c>
      <c r="B15423" s="1">
        <v>467.07084791664795</v>
      </c>
    </row>
    <row r="15424" spans="1:2" x14ac:dyDescent="0.3">
      <c r="A15424" s="7">
        <v>26284</v>
      </c>
      <c r="B15424" s="1">
        <v>463.807909483017</v>
      </c>
    </row>
    <row r="15425" spans="1:2" x14ac:dyDescent="0.3">
      <c r="A15425" s="7">
        <v>26285</v>
      </c>
      <c r="B15425" s="1">
        <v>459.87848607336599</v>
      </c>
    </row>
    <row r="15426" spans="1:2" x14ac:dyDescent="0.3">
      <c r="A15426" s="7">
        <v>26286</v>
      </c>
      <c r="B15426" s="1">
        <v>455.43121507795706</v>
      </c>
    </row>
    <row r="15427" spans="1:2" x14ac:dyDescent="0.3">
      <c r="A15427" s="7">
        <v>26287</v>
      </c>
      <c r="B15427" s="1">
        <v>442.86037067405971</v>
      </c>
    </row>
    <row r="15428" spans="1:2" x14ac:dyDescent="0.3">
      <c r="A15428" s="7">
        <v>26288</v>
      </c>
      <c r="B15428" s="1">
        <v>450.56754558346245</v>
      </c>
    </row>
    <row r="15429" spans="1:2" x14ac:dyDescent="0.3">
      <c r="A15429" s="7">
        <v>26289</v>
      </c>
      <c r="B15429" s="1">
        <v>446.92117375973106</v>
      </c>
    </row>
    <row r="15430" spans="1:2" x14ac:dyDescent="0.3">
      <c r="A15430" s="7">
        <v>26290</v>
      </c>
      <c r="B15430" s="1">
        <v>451.83932221165412</v>
      </c>
    </row>
    <row r="15431" spans="1:2" x14ac:dyDescent="0.3">
      <c r="A15431" s="7">
        <v>26291</v>
      </c>
      <c r="B15431" s="1">
        <v>460.17103389404497</v>
      </c>
    </row>
    <row r="15432" spans="1:2" x14ac:dyDescent="0.3">
      <c r="A15432" s="7">
        <v>26292</v>
      </c>
      <c r="B15432" s="1">
        <v>444.00349369690048</v>
      </c>
    </row>
    <row r="15433" spans="1:2" x14ac:dyDescent="0.3">
      <c r="A15433" s="7">
        <v>26293</v>
      </c>
      <c r="B15433" s="1">
        <v>472.87217499248834</v>
      </c>
    </row>
    <row r="15434" spans="1:2" x14ac:dyDescent="0.3">
      <c r="A15434" s="7">
        <v>26294</v>
      </c>
      <c r="B15434" s="1">
        <v>483.30925476332078</v>
      </c>
    </row>
    <row r="15435" spans="1:2" x14ac:dyDescent="0.3">
      <c r="A15435" s="7">
        <v>26295</v>
      </c>
      <c r="B15435" s="1">
        <v>482.13262863957414</v>
      </c>
    </row>
    <row r="15436" spans="1:2" x14ac:dyDescent="0.3">
      <c r="A15436" s="7">
        <v>26296</v>
      </c>
      <c r="B15436" s="1">
        <v>467.40858054220485</v>
      </c>
    </row>
    <row r="15437" spans="1:2" x14ac:dyDescent="0.3">
      <c r="A15437" s="7">
        <v>26297</v>
      </c>
      <c r="B15437" s="1">
        <v>463.73696912619801</v>
      </c>
    </row>
    <row r="15438" spans="1:2" x14ac:dyDescent="0.3">
      <c r="A15438" s="7">
        <v>26298</v>
      </c>
      <c r="B15438" s="1">
        <v>447.3298043491726</v>
      </c>
    </row>
    <row r="15439" spans="1:2" x14ac:dyDescent="0.3">
      <c r="A15439" s="7">
        <v>26299</v>
      </c>
      <c r="B15439" s="1">
        <v>456.17268407830841</v>
      </c>
    </row>
    <row r="15440" spans="1:2" x14ac:dyDescent="0.3">
      <c r="A15440" s="7">
        <v>26300</v>
      </c>
      <c r="B15440" s="1">
        <v>464.28144542941106</v>
      </c>
    </row>
    <row r="15441" spans="1:2" x14ac:dyDescent="0.3">
      <c r="A15441" s="7">
        <v>26301</v>
      </c>
      <c r="B15441" s="1">
        <v>463.53905061984347</v>
      </c>
    </row>
    <row r="15442" spans="1:2" x14ac:dyDescent="0.3">
      <c r="A15442" s="7">
        <v>26302</v>
      </c>
      <c r="B15442" s="1">
        <v>461.33155084734182</v>
      </c>
    </row>
    <row r="15443" spans="1:2" x14ac:dyDescent="0.3">
      <c r="A15443" s="7">
        <v>26303</v>
      </c>
      <c r="B15443" s="1">
        <v>455.079979923103</v>
      </c>
    </row>
    <row r="15444" spans="1:2" x14ac:dyDescent="0.3">
      <c r="A15444" s="7">
        <v>26304</v>
      </c>
      <c r="B15444" s="1">
        <v>469.45886303446741</v>
      </c>
    </row>
    <row r="15445" spans="1:2" x14ac:dyDescent="0.3">
      <c r="A15445" s="7">
        <v>26305</v>
      </c>
      <c r="B15445" s="1">
        <v>468.75223120193368</v>
      </c>
    </row>
    <row r="15446" spans="1:2" x14ac:dyDescent="0.3">
      <c r="A15446" s="7">
        <v>26306</v>
      </c>
      <c r="B15446" s="1">
        <v>472.89426436243724</v>
      </c>
    </row>
    <row r="15447" spans="1:2" x14ac:dyDescent="0.3">
      <c r="A15447" s="7">
        <v>26307</v>
      </c>
      <c r="B15447" s="1">
        <v>465.01073706363036</v>
      </c>
    </row>
    <row r="15448" spans="1:2" x14ac:dyDescent="0.3">
      <c r="A15448" s="7">
        <v>26308</v>
      </c>
      <c r="B15448" s="1">
        <v>471.83472401535568</v>
      </c>
    </row>
    <row r="15449" spans="1:2" x14ac:dyDescent="0.3">
      <c r="A15449" s="7">
        <v>26309</v>
      </c>
      <c r="B15449" s="1">
        <v>470.80555564487531</v>
      </c>
    </row>
    <row r="15450" spans="1:2" x14ac:dyDescent="0.3">
      <c r="A15450" s="7">
        <v>26310</v>
      </c>
      <c r="B15450" s="1">
        <v>459.9509881237841</v>
      </c>
    </row>
    <row r="15451" spans="1:2" x14ac:dyDescent="0.3">
      <c r="A15451" s="7">
        <v>26311</v>
      </c>
      <c r="B15451" s="1">
        <v>457.73385157630128</v>
      </c>
    </row>
    <row r="15452" spans="1:2" x14ac:dyDescent="0.3">
      <c r="A15452" s="7">
        <v>26312</v>
      </c>
      <c r="B15452" s="1">
        <v>463.67234507312992</v>
      </c>
    </row>
    <row r="15453" spans="1:2" x14ac:dyDescent="0.3">
      <c r="A15453" s="7">
        <v>26313</v>
      </c>
      <c r="B15453" s="1">
        <v>474.02153731557837</v>
      </c>
    </row>
    <row r="15454" spans="1:2" x14ac:dyDescent="0.3">
      <c r="A15454" s="7">
        <v>26314</v>
      </c>
      <c r="B15454" s="1">
        <v>464.13132443730319</v>
      </c>
    </row>
    <row r="15455" spans="1:2" x14ac:dyDescent="0.3">
      <c r="A15455" s="7">
        <v>26315</v>
      </c>
      <c r="B15455" s="1">
        <v>468.92653476278326</v>
      </c>
    </row>
    <row r="15456" spans="1:2" x14ac:dyDescent="0.3">
      <c r="A15456" s="7">
        <v>26316</v>
      </c>
      <c r="B15456" s="1">
        <v>471.79249230052665</v>
      </c>
    </row>
    <row r="15457" spans="1:2" x14ac:dyDescent="0.3">
      <c r="A15457" s="7">
        <v>26317</v>
      </c>
      <c r="B15457" s="1">
        <v>479.35038994890544</v>
      </c>
    </row>
    <row r="15458" spans="1:2" x14ac:dyDescent="0.3">
      <c r="A15458" s="7">
        <v>26318</v>
      </c>
      <c r="B15458" s="1">
        <v>459.06323594016027</v>
      </c>
    </row>
    <row r="15459" spans="1:2" x14ac:dyDescent="0.3">
      <c r="A15459" s="7">
        <v>26319</v>
      </c>
      <c r="B15459" s="1">
        <v>486.31978145205585</v>
      </c>
    </row>
    <row r="15460" spans="1:2" x14ac:dyDescent="0.3">
      <c r="A15460" s="7">
        <v>26320</v>
      </c>
      <c r="B15460" s="1">
        <v>491.93190139930084</v>
      </c>
    </row>
    <row r="15461" spans="1:2" x14ac:dyDescent="0.3">
      <c r="A15461" s="7">
        <v>26321</v>
      </c>
      <c r="B15461" s="1">
        <v>483.64518165513704</v>
      </c>
    </row>
    <row r="15462" spans="1:2" x14ac:dyDescent="0.3">
      <c r="A15462" s="7">
        <v>26322</v>
      </c>
      <c r="B15462" s="1">
        <v>466.36177093958895</v>
      </c>
    </row>
    <row r="15463" spans="1:2" x14ac:dyDescent="0.3">
      <c r="A15463" s="7">
        <v>26323</v>
      </c>
      <c r="B15463" s="1">
        <v>471.41917940029487</v>
      </c>
    </row>
    <row r="15464" spans="1:2" x14ac:dyDescent="0.3">
      <c r="A15464" s="7">
        <v>26324</v>
      </c>
      <c r="B15464" s="1">
        <v>486.46312277968843</v>
      </c>
    </row>
    <row r="15465" spans="1:2" x14ac:dyDescent="0.3">
      <c r="A15465" s="7">
        <v>26325</v>
      </c>
      <c r="B15465" s="1">
        <v>477.24313509418374</v>
      </c>
    </row>
    <row r="15466" spans="1:2" x14ac:dyDescent="0.3">
      <c r="A15466" s="7">
        <v>26326</v>
      </c>
      <c r="B15466" s="1">
        <v>498.28264493091535</v>
      </c>
    </row>
    <row r="15467" spans="1:2" x14ac:dyDescent="0.3">
      <c r="A15467" s="7">
        <v>26327</v>
      </c>
      <c r="B15467" s="1">
        <v>506.65388653768741</v>
      </c>
    </row>
    <row r="15468" spans="1:2" x14ac:dyDescent="0.3">
      <c r="A15468" s="7">
        <v>26328</v>
      </c>
      <c r="B15468" s="1">
        <v>497.9772556850852</v>
      </c>
    </row>
    <row r="15469" spans="1:2" x14ac:dyDescent="0.3">
      <c r="A15469" s="7">
        <v>26329</v>
      </c>
      <c r="B15469" s="1">
        <v>484.6592476753907</v>
      </c>
    </row>
    <row r="15470" spans="1:2" x14ac:dyDescent="0.3">
      <c r="A15470" s="7">
        <v>26330</v>
      </c>
      <c r="B15470" s="1">
        <v>495.83733475260891</v>
      </c>
    </row>
    <row r="15471" spans="1:2" x14ac:dyDescent="0.3">
      <c r="A15471" s="7">
        <v>26331</v>
      </c>
      <c r="B15471" s="1">
        <v>491.88404374532468</v>
      </c>
    </row>
    <row r="15472" spans="1:2" x14ac:dyDescent="0.3">
      <c r="A15472" s="7">
        <v>26332</v>
      </c>
      <c r="B15472" s="1">
        <v>488.9502725335509</v>
      </c>
    </row>
    <row r="15473" spans="1:2" x14ac:dyDescent="0.3">
      <c r="A15473" s="7">
        <v>26333</v>
      </c>
      <c r="B15473" s="1">
        <v>493.60276657608534</v>
      </c>
    </row>
    <row r="15474" spans="1:2" x14ac:dyDescent="0.3">
      <c r="A15474" s="7">
        <v>26334</v>
      </c>
      <c r="B15474" s="1">
        <v>482.37617178684457</v>
      </c>
    </row>
    <row r="15475" spans="1:2" x14ac:dyDescent="0.3">
      <c r="A15475" s="7">
        <v>26335</v>
      </c>
      <c r="B15475" s="1">
        <v>492.83206977537895</v>
      </c>
    </row>
    <row r="15476" spans="1:2" x14ac:dyDescent="0.3">
      <c r="A15476" s="7">
        <v>26336</v>
      </c>
      <c r="B15476" s="1">
        <v>496.37232049249502</v>
      </c>
    </row>
    <row r="15477" spans="1:2" x14ac:dyDescent="0.3">
      <c r="A15477" s="7">
        <v>26337</v>
      </c>
      <c r="B15477" s="1">
        <v>491.96072238022737</v>
      </c>
    </row>
    <row r="15478" spans="1:2" x14ac:dyDescent="0.3">
      <c r="A15478" s="7">
        <v>26338</v>
      </c>
      <c r="B15478" s="1">
        <v>493.52502206952005</v>
      </c>
    </row>
    <row r="15479" spans="1:2" x14ac:dyDescent="0.3">
      <c r="A15479" s="7">
        <v>26339</v>
      </c>
      <c r="B15479" s="1">
        <v>497.99699126250533</v>
      </c>
    </row>
    <row r="15480" spans="1:2" x14ac:dyDescent="0.3">
      <c r="A15480" s="7">
        <v>26340</v>
      </c>
      <c r="B15480" s="1">
        <v>472.5542582733583</v>
      </c>
    </row>
    <row r="15481" spans="1:2" x14ac:dyDescent="0.3">
      <c r="A15481" s="7">
        <v>26341</v>
      </c>
      <c r="B15481" s="1">
        <v>467.66033980285852</v>
      </c>
    </row>
    <row r="15482" spans="1:2" x14ac:dyDescent="0.3">
      <c r="A15482" s="7">
        <v>26342</v>
      </c>
      <c r="B15482" s="1">
        <v>478.81180417038871</v>
      </c>
    </row>
    <row r="15483" spans="1:2" x14ac:dyDescent="0.3">
      <c r="A15483" s="7">
        <v>26343</v>
      </c>
      <c r="B15483" s="1">
        <v>448.90268628418056</v>
      </c>
    </row>
    <row r="15484" spans="1:2" x14ac:dyDescent="0.3">
      <c r="A15484" s="7">
        <v>26344</v>
      </c>
      <c r="B15484" s="1">
        <v>457.27821503902942</v>
      </c>
    </row>
    <row r="15485" spans="1:2" x14ac:dyDescent="0.3">
      <c r="A15485" s="7">
        <v>26345</v>
      </c>
      <c r="B15485" s="1">
        <v>458.35662319759831</v>
      </c>
    </row>
    <row r="15486" spans="1:2" x14ac:dyDescent="0.3">
      <c r="A15486" s="7">
        <v>26346</v>
      </c>
      <c r="B15486" s="1">
        <v>455.63783314742182</v>
      </c>
    </row>
    <row r="15487" spans="1:2" x14ac:dyDescent="0.3">
      <c r="A15487" s="7">
        <v>26347</v>
      </c>
      <c r="B15487" s="1">
        <v>441.48844118596355</v>
      </c>
    </row>
    <row r="15488" spans="1:2" x14ac:dyDescent="0.3">
      <c r="A15488" s="7">
        <v>26348</v>
      </c>
      <c r="B15488" s="1">
        <v>450.71693245117564</v>
      </c>
    </row>
    <row r="15489" spans="1:2" x14ac:dyDescent="0.3">
      <c r="A15489" s="7">
        <v>26349</v>
      </c>
      <c r="B15489" s="1">
        <v>445.77701499519566</v>
      </c>
    </row>
    <row r="15490" spans="1:2" x14ac:dyDescent="0.3">
      <c r="A15490" s="7">
        <v>26350</v>
      </c>
      <c r="B15490" s="1">
        <v>449.73204093819038</v>
      </c>
    </row>
    <row r="15491" spans="1:2" x14ac:dyDescent="0.3">
      <c r="A15491" s="7">
        <v>26351</v>
      </c>
      <c r="B15491" s="1">
        <v>443.16465980455177</v>
      </c>
    </row>
    <row r="15492" spans="1:2" x14ac:dyDescent="0.3">
      <c r="A15492" s="7">
        <v>26352</v>
      </c>
      <c r="B15492" s="1">
        <v>446.53803343407719</v>
      </c>
    </row>
    <row r="15493" spans="1:2" x14ac:dyDescent="0.3">
      <c r="A15493" s="7">
        <v>26353</v>
      </c>
      <c r="B15493" s="1">
        <v>442.70945442336097</v>
      </c>
    </row>
    <row r="15494" spans="1:2" x14ac:dyDescent="0.3">
      <c r="A15494" s="7">
        <v>26354</v>
      </c>
      <c r="B15494" s="1">
        <v>431.0904900827004</v>
      </c>
    </row>
    <row r="15495" spans="1:2" x14ac:dyDescent="0.3">
      <c r="A15495" s="7">
        <v>26355</v>
      </c>
      <c r="B15495" s="1">
        <v>442.45413672762197</v>
      </c>
    </row>
    <row r="15496" spans="1:2" x14ac:dyDescent="0.3">
      <c r="A15496" s="7">
        <v>26356</v>
      </c>
      <c r="B15496" s="1">
        <v>441.24067619816071</v>
      </c>
    </row>
    <row r="15497" spans="1:2" x14ac:dyDescent="0.3">
      <c r="A15497" s="7">
        <v>26357</v>
      </c>
      <c r="B15497" s="1">
        <v>439.11778603177316</v>
      </c>
    </row>
    <row r="15498" spans="1:2" x14ac:dyDescent="0.3">
      <c r="A15498" s="7">
        <v>26358</v>
      </c>
      <c r="B15498" s="1">
        <v>437.30180078282496</v>
      </c>
    </row>
    <row r="15499" spans="1:2" x14ac:dyDescent="0.3">
      <c r="A15499" s="7">
        <v>26359</v>
      </c>
      <c r="B15499" s="1">
        <v>442.85896542485807</v>
      </c>
    </row>
    <row r="15500" spans="1:2" x14ac:dyDescent="0.3">
      <c r="A15500" s="7">
        <v>26360</v>
      </c>
      <c r="B15500" s="1">
        <v>451.55514003002463</v>
      </c>
    </row>
    <row r="15501" spans="1:2" x14ac:dyDescent="0.3">
      <c r="A15501" s="7">
        <v>26361</v>
      </c>
      <c r="B15501" s="1">
        <v>454.08598872003324</v>
      </c>
    </row>
    <row r="15502" spans="1:2" x14ac:dyDescent="0.3">
      <c r="A15502" s="7">
        <v>26362</v>
      </c>
      <c r="B15502" s="1">
        <v>426.4334045734505</v>
      </c>
    </row>
    <row r="15503" spans="1:2" x14ac:dyDescent="0.3">
      <c r="A15503" s="7">
        <v>26363</v>
      </c>
      <c r="B15503" s="1">
        <v>448.60312884623107</v>
      </c>
    </row>
    <row r="15504" spans="1:2" x14ac:dyDescent="0.3">
      <c r="A15504" s="7">
        <v>26364</v>
      </c>
      <c r="B15504" s="1">
        <v>445.01586286861203</v>
      </c>
    </row>
    <row r="15505" spans="1:2" x14ac:dyDescent="0.3">
      <c r="A15505" s="7">
        <v>26365</v>
      </c>
      <c r="B15505" s="1">
        <v>462.50506710180673</v>
      </c>
    </row>
    <row r="15506" spans="1:2" x14ac:dyDescent="0.3">
      <c r="A15506" s="7">
        <v>26366</v>
      </c>
      <c r="B15506" s="1">
        <v>476.57767263319442</v>
      </c>
    </row>
    <row r="15507" spans="1:2" x14ac:dyDescent="0.3">
      <c r="A15507" s="7">
        <v>26367</v>
      </c>
      <c r="B15507" s="1">
        <v>452.02228012199021</v>
      </c>
    </row>
    <row r="15508" spans="1:2" x14ac:dyDescent="0.3">
      <c r="A15508" s="7">
        <v>26368</v>
      </c>
      <c r="B15508" s="1">
        <v>452.24372753807893</v>
      </c>
    </row>
    <row r="15509" spans="1:2" x14ac:dyDescent="0.3">
      <c r="A15509" s="7">
        <v>26369</v>
      </c>
      <c r="B15509" s="1">
        <v>441.61106515853089</v>
      </c>
    </row>
    <row r="15510" spans="1:2" x14ac:dyDescent="0.3">
      <c r="A15510" s="7">
        <v>26370</v>
      </c>
      <c r="B15510" s="1">
        <v>456.77879932376777</v>
      </c>
    </row>
    <row r="15511" spans="1:2" x14ac:dyDescent="0.3">
      <c r="A15511" s="7">
        <v>26371</v>
      </c>
      <c r="B15511" s="1">
        <v>460.97127322003581</v>
      </c>
    </row>
    <row r="15512" spans="1:2" x14ac:dyDescent="0.3">
      <c r="A15512" s="7">
        <v>26372</v>
      </c>
      <c r="B15512" s="1">
        <v>432.00066312535034</v>
      </c>
    </row>
    <row r="15513" spans="1:2" x14ac:dyDescent="0.3">
      <c r="A15513" s="7">
        <v>26373</v>
      </c>
      <c r="B15513" s="1">
        <v>443.54966476950244</v>
      </c>
    </row>
    <row r="15514" spans="1:2" x14ac:dyDescent="0.3">
      <c r="A15514" s="7">
        <v>26374</v>
      </c>
      <c r="B15514" s="1">
        <v>430.9625660376588</v>
      </c>
    </row>
    <row r="15515" spans="1:2" x14ac:dyDescent="0.3">
      <c r="A15515" s="7">
        <v>26375</v>
      </c>
      <c r="B15515" s="1">
        <v>435.3500036104648</v>
      </c>
    </row>
    <row r="15516" spans="1:2" x14ac:dyDescent="0.3">
      <c r="A15516" s="7">
        <v>26376</v>
      </c>
      <c r="B15516" s="1">
        <v>420.72902818195882</v>
      </c>
    </row>
    <row r="15517" spans="1:2" x14ac:dyDescent="0.3">
      <c r="A15517" s="7">
        <v>26377</v>
      </c>
      <c r="B15517" s="1">
        <v>439.84925787563952</v>
      </c>
    </row>
    <row r="15518" spans="1:2" x14ac:dyDescent="0.3">
      <c r="A15518" s="7">
        <v>26378</v>
      </c>
      <c r="B15518" s="1">
        <v>454.86701811796439</v>
      </c>
    </row>
    <row r="15519" spans="1:2" x14ac:dyDescent="0.3">
      <c r="A15519" s="7">
        <v>26379</v>
      </c>
      <c r="B15519" s="1">
        <v>422.47110152487232</v>
      </c>
    </row>
    <row r="15520" spans="1:2" x14ac:dyDescent="0.3">
      <c r="A15520" s="7">
        <v>26380</v>
      </c>
      <c r="B15520" s="1">
        <v>428.36399543286279</v>
      </c>
    </row>
    <row r="15521" spans="1:2" x14ac:dyDescent="0.3">
      <c r="A15521" s="7">
        <v>26381</v>
      </c>
      <c r="B15521" s="1">
        <v>411.11066570523656</v>
      </c>
    </row>
    <row r="15522" spans="1:2" x14ac:dyDescent="0.3">
      <c r="A15522" s="7">
        <v>26382</v>
      </c>
      <c r="B15522" s="1">
        <v>404.49036794596896</v>
      </c>
    </row>
    <row r="15523" spans="1:2" x14ac:dyDescent="0.3">
      <c r="A15523" s="7">
        <v>26383</v>
      </c>
      <c r="B15523" s="1">
        <v>392.35952296142375</v>
      </c>
    </row>
    <row r="15524" spans="1:2" x14ac:dyDescent="0.3">
      <c r="A15524" s="7">
        <v>26384</v>
      </c>
      <c r="B15524" s="1">
        <v>397.53169313079047</v>
      </c>
    </row>
    <row r="15525" spans="1:2" x14ac:dyDescent="0.3">
      <c r="A15525" s="7">
        <v>26385</v>
      </c>
      <c r="B15525" s="1">
        <v>433.24791963327056</v>
      </c>
    </row>
    <row r="15526" spans="1:2" x14ac:dyDescent="0.3">
      <c r="A15526" s="7">
        <v>26386</v>
      </c>
      <c r="B15526" s="1">
        <v>438.23729484167654</v>
      </c>
    </row>
    <row r="15527" spans="1:2" x14ac:dyDescent="0.3">
      <c r="A15527" s="7">
        <v>26387</v>
      </c>
      <c r="B15527" s="1">
        <v>442.29951656735034</v>
      </c>
    </row>
    <row r="15528" spans="1:2" x14ac:dyDescent="0.3">
      <c r="A15528" s="7">
        <v>26388</v>
      </c>
      <c r="B15528" s="1">
        <v>427.04980287483204</v>
      </c>
    </row>
    <row r="15529" spans="1:2" x14ac:dyDescent="0.3">
      <c r="A15529" s="7">
        <v>26389</v>
      </c>
      <c r="B15529" s="1">
        <v>416.51454549923324</v>
      </c>
    </row>
    <row r="15530" spans="1:2" x14ac:dyDescent="0.3">
      <c r="A15530" s="7">
        <v>26390</v>
      </c>
      <c r="B15530" s="1">
        <v>432.37081518246021</v>
      </c>
    </row>
    <row r="15531" spans="1:2" x14ac:dyDescent="0.3">
      <c r="A15531" s="7">
        <v>26391</v>
      </c>
      <c r="B15531" s="1">
        <v>425.47770361904497</v>
      </c>
    </row>
    <row r="15532" spans="1:2" x14ac:dyDescent="0.3">
      <c r="A15532" s="7">
        <v>26392</v>
      </c>
      <c r="B15532" s="1">
        <v>443.52101507034376</v>
      </c>
    </row>
    <row r="15533" spans="1:2" x14ac:dyDescent="0.3">
      <c r="A15533" s="7">
        <v>26393</v>
      </c>
      <c r="B15533" s="1">
        <v>430.91089151839776</v>
      </c>
    </row>
    <row r="15534" spans="1:2" x14ac:dyDescent="0.3">
      <c r="A15534" s="7">
        <v>26394</v>
      </c>
      <c r="B15534" s="1">
        <v>441.83199884834585</v>
      </c>
    </row>
    <row r="15535" spans="1:2" x14ac:dyDescent="0.3">
      <c r="A15535" s="7">
        <v>26395</v>
      </c>
      <c r="B15535" s="1">
        <v>428.10917813072143</v>
      </c>
    </row>
    <row r="15536" spans="1:2" x14ac:dyDescent="0.3">
      <c r="A15536" s="7">
        <v>26396</v>
      </c>
      <c r="B15536" s="1">
        <v>439.26381069975758</v>
      </c>
    </row>
    <row r="15537" spans="1:2" x14ac:dyDescent="0.3">
      <c r="A15537" s="7">
        <v>26397</v>
      </c>
      <c r="B15537" s="1">
        <v>407.07646987550669</v>
      </c>
    </row>
    <row r="15538" spans="1:2" x14ac:dyDescent="0.3">
      <c r="A15538" s="7">
        <v>26398</v>
      </c>
      <c r="B15538" s="1">
        <v>437.75383711953486</v>
      </c>
    </row>
    <row r="15539" spans="1:2" x14ac:dyDescent="0.3">
      <c r="A15539" s="7">
        <v>26399</v>
      </c>
      <c r="B15539" s="1">
        <v>446.67290374117158</v>
      </c>
    </row>
    <row r="15540" spans="1:2" x14ac:dyDescent="0.3">
      <c r="A15540" s="7">
        <v>26400</v>
      </c>
      <c r="B15540" s="1">
        <v>444.65198012852665</v>
      </c>
    </row>
    <row r="15541" spans="1:2" x14ac:dyDescent="0.3">
      <c r="A15541" s="7">
        <v>26401</v>
      </c>
      <c r="B15541" s="1">
        <v>445.52893841748323</v>
      </c>
    </row>
    <row r="15542" spans="1:2" x14ac:dyDescent="0.3">
      <c r="A15542" s="7">
        <v>26402</v>
      </c>
      <c r="B15542" s="1">
        <v>437.57260616347037</v>
      </c>
    </row>
    <row r="15543" spans="1:2" x14ac:dyDescent="0.3">
      <c r="A15543" s="7">
        <v>26403</v>
      </c>
      <c r="B15543" s="1">
        <v>434.06467292588627</v>
      </c>
    </row>
    <row r="15544" spans="1:2" x14ac:dyDescent="0.3">
      <c r="A15544" s="7">
        <v>26404</v>
      </c>
      <c r="B15544" s="1">
        <v>430.00490902021642</v>
      </c>
    </row>
    <row r="15545" spans="1:2" x14ac:dyDescent="0.3">
      <c r="A15545" s="7">
        <v>26405</v>
      </c>
      <c r="B15545" s="1">
        <v>440.12229758032004</v>
      </c>
    </row>
    <row r="15546" spans="1:2" x14ac:dyDescent="0.3">
      <c r="A15546" s="7">
        <v>26406</v>
      </c>
      <c r="B15546" s="1">
        <v>452.30033987212198</v>
      </c>
    </row>
    <row r="15547" spans="1:2" x14ac:dyDescent="0.3">
      <c r="A15547" s="7">
        <v>26407</v>
      </c>
      <c r="B15547" s="1">
        <v>449.29444513593279</v>
      </c>
    </row>
    <row r="15548" spans="1:2" x14ac:dyDescent="0.3">
      <c r="A15548" s="7">
        <v>26408</v>
      </c>
      <c r="B15548" s="1">
        <v>489.05495909376151</v>
      </c>
    </row>
    <row r="15549" spans="1:2" x14ac:dyDescent="0.3">
      <c r="A15549" s="7">
        <v>26409</v>
      </c>
      <c r="B15549" s="1">
        <v>478.10940249741753</v>
      </c>
    </row>
    <row r="15550" spans="1:2" x14ac:dyDescent="0.3">
      <c r="A15550" s="7">
        <v>26410</v>
      </c>
      <c r="B15550" s="1">
        <v>466.74498511112063</v>
      </c>
    </row>
    <row r="15551" spans="1:2" x14ac:dyDescent="0.3">
      <c r="A15551" s="7">
        <v>26411</v>
      </c>
      <c r="B15551" s="1">
        <v>441.97462269615755</v>
      </c>
    </row>
    <row r="15552" spans="1:2" x14ac:dyDescent="0.3">
      <c r="A15552" s="7">
        <v>26412</v>
      </c>
      <c r="B15552" s="1">
        <v>447.01183729414657</v>
      </c>
    </row>
    <row r="15553" spans="1:2" x14ac:dyDescent="0.3">
      <c r="A15553" s="7">
        <v>26413</v>
      </c>
      <c r="B15553" s="1">
        <v>452.15497788828407</v>
      </c>
    </row>
    <row r="15554" spans="1:2" x14ac:dyDescent="0.3">
      <c r="A15554" s="7">
        <v>26414</v>
      </c>
      <c r="B15554" s="1">
        <v>464.34063632296335</v>
      </c>
    </row>
    <row r="15555" spans="1:2" x14ac:dyDescent="0.3">
      <c r="A15555" s="7">
        <v>26415</v>
      </c>
      <c r="B15555" s="1">
        <v>459.08029112153719</v>
      </c>
    </row>
    <row r="15556" spans="1:2" x14ac:dyDescent="0.3">
      <c r="A15556" s="7">
        <v>26416</v>
      </c>
      <c r="B15556" s="1">
        <v>473.00375739860772</v>
      </c>
    </row>
    <row r="15557" spans="1:2" x14ac:dyDescent="0.3">
      <c r="A15557" s="7">
        <v>26417</v>
      </c>
      <c r="B15557" s="1">
        <v>480.91968693272884</v>
      </c>
    </row>
    <row r="15558" spans="1:2" x14ac:dyDescent="0.3">
      <c r="A15558" s="7">
        <v>26418</v>
      </c>
      <c r="B15558" s="1">
        <v>486.63373739787954</v>
      </c>
    </row>
    <row r="15559" spans="1:2" x14ac:dyDescent="0.3">
      <c r="A15559" s="7">
        <v>26419</v>
      </c>
      <c r="B15559" s="1">
        <v>487.7979446730829</v>
      </c>
    </row>
    <row r="15560" spans="1:2" x14ac:dyDescent="0.3">
      <c r="A15560" s="7">
        <v>26420</v>
      </c>
      <c r="B15560" s="1">
        <v>539.43917839623691</v>
      </c>
    </row>
    <row r="15561" spans="1:2" x14ac:dyDescent="0.3">
      <c r="A15561" s="7">
        <v>26421</v>
      </c>
      <c r="B15561" s="1">
        <v>518.43830050899419</v>
      </c>
    </row>
    <row r="15562" spans="1:2" x14ac:dyDescent="0.3">
      <c r="A15562" s="7">
        <v>26422</v>
      </c>
      <c r="B15562" s="1">
        <v>509.94949768173399</v>
      </c>
    </row>
    <row r="15563" spans="1:2" x14ac:dyDescent="0.3">
      <c r="A15563" s="7">
        <v>26423</v>
      </c>
      <c r="B15563" s="1">
        <v>503.18643863563295</v>
      </c>
    </row>
    <row r="15564" spans="1:2" x14ac:dyDescent="0.3">
      <c r="A15564" s="7">
        <v>26424</v>
      </c>
      <c r="B15564" s="1">
        <v>520.43456613614694</v>
      </c>
    </row>
    <row r="15565" spans="1:2" x14ac:dyDescent="0.3">
      <c r="A15565" s="7">
        <v>26425</v>
      </c>
      <c r="B15565" s="1">
        <v>520.9304957131867</v>
      </c>
    </row>
    <row r="15566" spans="1:2" x14ac:dyDescent="0.3">
      <c r="A15566" s="7">
        <v>26426</v>
      </c>
      <c r="B15566" s="1">
        <v>525.2613092301799</v>
      </c>
    </row>
    <row r="15567" spans="1:2" x14ac:dyDescent="0.3">
      <c r="A15567" s="7">
        <v>26427</v>
      </c>
      <c r="B15567" s="1">
        <v>542.70713099092552</v>
      </c>
    </row>
    <row r="15568" spans="1:2" x14ac:dyDescent="0.3">
      <c r="A15568" s="7">
        <v>26428</v>
      </c>
      <c r="B15568" s="1">
        <v>511.01360800458997</v>
      </c>
    </row>
    <row r="15569" spans="1:2" x14ac:dyDescent="0.3">
      <c r="A15569" s="7">
        <v>26429</v>
      </c>
      <c r="B15569" s="1">
        <v>530.88805161787218</v>
      </c>
    </row>
    <row r="15570" spans="1:2" x14ac:dyDescent="0.3">
      <c r="A15570" s="7">
        <v>26430</v>
      </c>
      <c r="B15570" s="1">
        <v>525.04232920689083</v>
      </c>
    </row>
    <row r="15571" spans="1:2" x14ac:dyDescent="0.3">
      <c r="A15571" s="7">
        <v>26431</v>
      </c>
      <c r="B15571" s="1">
        <v>539.86884610087736</v>
      </c>
    </row>
    <row r="15572" spans="1:2" x14ac:dyDescent="0.3">
      <c r="A15572" s="7">
        <v>26432</v>
      </c>
      <c r="B15572" s="1">
        <v>541.92043384872466</v>
      </c>
    </row>
    <row r="15573" spans="1:2" x14ac:dyDescent="0.3">
      <c r="A15573" s="7">
        <v>26433</v>
      </c>
      <c r="B15573" s="1">
        <v>536.13950645692353</v>
      </c>
    </row>
    <row r="15574" spans="1:2" x14ac:dyDescent="0.3">
      <c r="A15574" s="7">
        <v>26434</v>
      </c>
      <c r="B15574" s="1">
        <v>536.06540137136665</v>
      </c>
    </row>
    <row r="15575" spans="1:2" x14ac:dyDescent="0.3">
      <c r="A15575" s="7">
        <v>26435</v>
      </c>
      <c r="B15575" s="1">
        <v>545.01747607993389</v>
      </c>
    </row>
    <row r="15576" spans="1:2" x14ac:dyDescent="0.3">
      <c r="A15576" s="7">
        <v>26436</v>
      </c>
      <c r="B15576" s="1">
        <v>563.2542014196971</v>
      </c>
    </row>
    <row r="15577" spans="1:2" x14ac:dyDescent="0.3">
      <c r="A15577" s="7">
        <v>26437</v>
      </c>
      <c r="B15577" s="1">
        <v>550.98577554835572</v>
      </c>
    </row>
    <row r="15578" spans="1:2" x14ac:dyDescent="0.3">
      <c r="A15578" s="7">
        <v>26438</v>
      </c>
      <c r="B15578" s="1">
        <v>553.3191922369291</v>
      </c>
    </row>
    <row r="15579" spans="1:2" x14ac:dyDescent="0.3">
      <c r="A15579" s="7">
        <v>26439</v>
      </c>
      <c r="B15579" s="1">
        <v>543.43109888278389</v>
      </c>
    </row>
    <row r="15580" spans="1:2" x14ac:dyDescent="0.3">
      <c r="A15580" s="7">
        <v>26440</v>
      </c>
      <c r="B15580" s="1">
        <v>543.05323117747525</v>
      </c>
    </row>
    <row r="15581" spans="1:2" x14ac:dyDescent="0.3">
      <c r="A15581" s="7">
        <v>26441</v>
      </c>
      <c r="B15581" s="1">
        <v>561.82537702231275</v>
      </c>
    </row>
    <row r="15582" spans="1:2" x14ac:dyDescent="0.3">
      <c r="A15582" s="7">
        <v>26442</v>
      </c>
      <c r="B15582" s="1">
        <v>556.88156664781457</v>
      </c>
    </row>
    <row r="15583" spans="1:2" x14ac:dyDescent="0.3">
      <c r="A15583" s="7">
        <v>26443</v>
      </c>
      <c r="B15583" s="1">
        <v>540.17639945479311</v>
      </c>
    </row>
    <row r="15584" spans="1:2" x14ac:dyDescent="0.3">
      <c r="A15584" s="7">
        <v>26444</v>
      </c>
      <c r="B15584" s="1">
        <v>549.68404754119069</v>
      </c>
    </row>
    <row r="15585" spans="1:2" x14ac:dyDescent="0.3">
      <c r="A15585" s="7">
        <v>26445</v>
      </c>
      <c r="B15585" s="1">
        <v>552.84101300836517</v>
      </c>
    </row>
    <row r="15586" spans="1:2" x14ac:dyDescent="0.3">
      <c r="A15586" s="7">
        <v>26446</v>
      </c>
      <c r="B15586" s="1">
        <v>560.59856552970427</v>
      </c>
    </row>
    <row r="15587" spans="1:2" x14ac:dyDescent="0.3">
      <c r="A15587" s="7">
        <v>26447</v>
      </c>
      <c r="B15587" s="1">
        <v>576.85897952453706</v>
      </c>
    </row>
    <row r="15588" spans="1:2" x14ac:dyDescent="0.3">
      <c r="A15588" s="7">
        <v>26448</v>
      </c>
      <c r="B15588" s="1">
        <v>583.66502786561909</v>
      </c>
    </row>
    <row r="15589" spans="1:2" x14ac:dyDescent="0.3">
      <c r="A15589" s="7">
        <v>26449</v>
      </c>
      <c r="B15589" s="1">
        <v>562.77518296224616</v>
      </c>
    </row>
    <row r="15590" spans="1:2" x14ac:dyDescent="0.3">
      <c r="A15590" s="7">
        <v>26450</v>
      </c>
      <c r="B15590" s="1">
        <v>544.64685885820109</v>
      </c>
    </row>
    <row r="15591" spans="1:2" x14ac:dyDescent="0.3">
      <c r="A15591" s="7">
        <v>26451</v>
      </c>
      <c r="B15591" s="1">
        <v>535.54382608947537</v>
      </c>
    </row>
    <row r="15592" spans="1:2" x14ac:dyDescent="0.3">
      <c r="A15592" s="7">
        <v>26452</v>
      </c>
      <c r="B15592" s="1">
        <v>571.92881073542549</v>
      </c>
    </row>
    <row r="15593" spans="1:2" x14ac:dyDescent="0.3">
      <c r="A15593" s="7">
        <v>26453</v>
      </c>
      <c r="B15593" s="1">
        <v>595.69895647490171</v>
      </c>
    </row>
    <row r="15594" spans="1:2" x14ac:dyDescent="0.3">
      <c r="A15594" s="7">
        <v>26454</v>
      </c>
      <c r="B15594" s="1">
        <v>598.20283121223963</v>
      </c>
    </row>
    <row r="15595" spans="1:2" x14ac:dyDescent="0.3">
      <c r="A15595" s="7">
        <v>26455</v>
      </c>
      <c r="B15595" s="1">
        <v>583.66369782898164</v>
      </c>
    </row>
    <row r="15596" spans="1:2" x14ac:dyDescent="0.3">
      <c r="A15596" s="7">
        <v>26456</v>
      </c>
      <c r="B15596" s="1">
        <v>554.53015858772676</v>
      </c>
    </row>
    <row r="15597" spans="1:2" x14ac:dyDescent="0.3">
      <c r="A15597" s="7">
        <v>26457</v>
      </c>
      <c r="B15597" s="1">
        <v>568.22468570507033</v>
      </c>
    </row>
    <row r="15598" spans="1:2" x14ac:dyDescent="0.3">
      <c r="A15598" s="7">
        <v>26458</v>
      </c>
      <c r="B15598" s="1">
        <v>561.36658614057114</v>
      </c>
    </row>
    <row r="15599" spans="1:2" x14ac:dyDescent="0.3">
      <c r="A15599" s="7">
        <v>26459</v>
      </c>
      <c r="B15599" s="1">
        <v>596.28744964393718</v>
      </c>
    </row>
    <row r="15600" spans="1:2" x14ac:dyDescent="0.3">
      <c r="A15600" s="7">
        <v>26460</v>
      </c>
      <c r="B15600" s="1">
        <v>582.18177189082235</v>
      </c>
    </row>
    <row r="15601" spans="1:2" x14ac:dyDescent="0.3">
      <c r="A15601" s="7">
        <v>26461</v>
      </c>
      <c r="B15601" s="1">
        <v>545.71092654917459</v>
      </c>
    </row>
    <row r="15602" spans="1:2" x14ac:dyDescent="0.3">
      <c r="A15602" s="7">
        <v>26462</v>
      </c>
      <c r="B15602" s="1">
        <v>569.83856930616594</v>
      </c>
    </row>
    <row r="15603" spans="1:2" x14ac:dyDescent="0.3">
      <c r="A15603" s="7">
        <v>26463</v>
      </c>
      <c r="B15603" s="1">
        <v>553.08594225653883</v>
      </c>
    </row>
    <row r="15604" spans="1:2" x14ac:dyDescent="0.3">
      <c r="A15604" s="7">
        <v>26464</v>
      </c>
      <c r="B15604" s="1">
        <v>579.78026072360058</v>
      </c>
    </row>
    <row r="15605" spans="1:2" x14ac:dyDescent="0.3">
      <c r="A15605" s="7">
        <v>26465</v>
      </c>
      <c r="B15605" s="1">
        <v>580.8735161522045</v>
      </c>
    </row>
    <row r="15606" spans="1:2" x14ac:dyDescent="0.3">
      <c r="A15606" s="7">
        <v>26466</v>
      </c>
      <c r="B15606" s="1">
        <v>577.51178345440871</v>
      </c>
    </row>
    <row r="15607" spans="1:2" x14ac:dyDescent="0.3">
      <c r="A15607" s="7">
        <v>26467</v>
      </c>
      <c r="B15607" s="1">
        <v>554.25364479341783</v>
      </c>
    </row>
    <row r="15608" spans="1:2" x14ac:dyDescent="0.3">
      <c r="A15608" s="7">
        <v>26468</v>
      </c>
      <c r="B15608" s="1">
        <v>575.50750948016116</v>
      </c>
    </row>
    <row r="15609" spans="1:2" x14ac:dyDescent="0.3">
      <c r="A15609" s="7">
        <v>26469</v>
      </c>
      <c r="B15609" s="1">
        <v>573.30962638770438</v>
      </c>
    </row>
    <row r="15610" spans="1:2" x14ac:dyDescent="0.3">
      <c r="A15610" s="7">
        <v>26470</v>
      </c>
      <c r="B15610" s="1">
        <v>547.15457891715619</v>
      </c>
    </row>
    <row r="15611" spans="1:2" x14ac:dyDescent="0.3">
      <c r="A15611" s="7">
        <v>26471</v>
      </c>
      <c r="B15611" s="1">
        <v>531.41118151506578</v>
      </c>
    </row>
    <row r="15612" spans="1:2" x14ac:dyDescent="0.3">
      <c r="A15612" s="7">
        <v>26472</v>
      </c>
      <c r="B15612" s="1">
        <v>497.37429952135523</v>
      </c>
    </row>
    <row r="15613" spans="1:2" x14ac:dyDescent="0.3">
      <c r="A15613" s="7">
        <v>26473</v>
      </c>
      <c r="B15613" s="1">
        <v>474.846103804282</v>
      </c>
    </row>
    <row r="15614" spans="1:2" x14ac:dyDescent="0.3">
      <c r="A15614" s="7">
        <v>26474</v>
      </c>
      <c r="B15614" s="1">
        <v>495.22941662257131</v>
      </c>
    </row>
    <row r="15615" spans="1:2" x14ac:dyDescent="0.3">
      <c r="A15615" s="7">
        <v>26475</v>
      </c>
      <c r="B15615" s="1">
        <v>509.8244541774219</v>
      </c>
    </row>
    <row r="15616" spans="1:2" x14ac:dyDescent="0.3">
      <c r="A15616" s="7">
        <v>26476</v>
      </c>
      <c r="B15616" s="1">
        <v>503.64084262399535</v>
      </c>
    </row>
    <row r="15617" spans="1:2" x14ac:dyDescent="0.3">
      <c r="A15617" s="7">
        <v>26477</v>
      </c>
      <c r="B15617" s="1">
        <v>515.6998250286149</v>
      </c>
    </row>
    <row r="15618" spans="1:2" x14ac:dyDescent="0.3">
      <c r="A15618" s="7">
        <v>26478</v>
      </c>
      <c r="B15618" s="1">
        <v>506.21025928015769</v>
      </c>
    </row>
    <row r="15619" spans="1:2" x14ac:dyDescent="0.3">
      <c r="A15619" s="7">
        <v>26479</v>
      </c>
      <c r="B15619" s="1">
        <v>504.1769209523211</v>
      </c>
    </row>
    <row r="15620" spans="1:2" x14ac:dyDescent="0.3">
      <c r="A15620" s="7">
        <v>26480</v>
      </c>
      <c r="B15620" s="1">
        <v>519.9350704896267</v>
      </c>
    </row>
    <row r="15621" spans="1:2" x14ac:dyDescent="0.3">
      <c r="A15621" s="7">
        <v>26481</v>
      </c>
      <c r="B15621" s="1">
        <v>569.29400281384414</v>
      </c>
    </row>
    <row r="15622" spans="1:2" x14ac:dyDescent="0.3">
      <c r="A15622" s="7">
        <v>26482</v>
      </c>
      <c r="B15622" s="1">
        <v>593.74230147125968</v>
      </c>
    </row>
    <row r="15623" spans="1:2" x14ac:dyDescent="0.3">
      <c r="A15623" s="7">
        <v>26483</v>
      </c>
      <c r="B15623" s="1">
        <v>635.19530599208076</v>
      </c>
    </row>
    <row r="15624" spans="1:2" x14ac:dyDescent="0.3">
      <c r="A15624" s="7">
        <v>26484</v>
      </c>
      <c r="B15624" s="1">
        <v>618.73329770629039</v>
      </c>
    </row>
    <row r="15625" spans="1:2" x14ac:dyDescent="0.3">
      <c r="A15625" s="7">
        <v>26485</v>
      </c>
      <c r="B15625" s="1">
        <v>569.40701407086704</v>
      </c>
    </row>
    <row r="15626" spans="1:2" x14ac:dyDescent="0.3">
      <c r="A15626" s="7">
        <v>26486</v>
      </c>
      <c r="B15626" s="1">
        <v>560.75528122396588</v>
      </c>
    </row>
    <row r="15627" spans="1:2" x14ac:dyDescent="0.3">
      <c r="A15627" s="7">
        <v>26487</v>
      </c>
      <c r="B15627" s="1">
        <v>583.7326605425269</v>
      </c>
    </row>
    <row r="15628" spans="1:2" x14ac:dyDescent="0.3">
      <c r="A15628" s="7">
        <v>26488</v>
      </c>
      <c r="B15628" s="1">
        <v>593.76241479276098</v>
      </c>
    </row>
    <row r="15629" spans="1:2" x14ac:dyDescent="0.3">
      <c r="A15629" s="7">
        <v>26489</v>
      </c>
      <c r="B15629" s="1">
        <v>607.08679619624445</v>
      </c>
    </row>
    <row r="15630" spans="1:2" x14ac:dyDescent="0.3">
      <c r="A15630" s="7">
        <v>26490</v>
      </c>
      <c r="B15630" s="1">
        <v>638.2696911913124</v>
      </c>
    </row>
    <row r="15631" spans="1:2" x14ac:dyDescent="0.3">
      <c r="A15631" s="7">
        <v>26491</v>
      </c>
      <c r="B15631" s="1">
        <v>663.22070323155856</v>
      </c>
    </row>
    <row r="15632" spans="1:2" x14ac:dyDescent="0.3">
      <c r="A15632" s="7">
        <v>26492</v>
      </c>
      <c r="B15632" s="1">
        <v>625.94224823992749</v>
      </c>
    </row>
    <row r="15633" spans="1:2" x14ac:dyDescent="0.3">
      <c r="A15633" s="7">
        <v>26493</v>
      </c>
      <c r="B15633" s="1">
        <v>610.76505304203556</v>
      </c>
    </row>
    <row r="15634" spans="1:2" x14ac:dyDescent="0.3">
      <c r="A15634" s="7">
        <v>26494</v>
      </c>
      <c r="B15634" s="1">
        <v>618.70244526504621</v>
      </c>
    </row>
    <row r="15635" spans="1:2" x14ac:dyDescent="0.3">
      <c r="A15635" s="7">
        <v>26495</v>
      </c>
      <c r="B15635" s="1">
        <v>612.65151336056556</v>
      </c>
    </row>
    <row r="15636" spans="1:2" x14ac:dyDescent="0.3">
      <c r="A15636" s="7">
        <v>26496</v>
      </c>
      <c r="B15636" s="1">
        <v>601.32672595177132</v>
      </c>
    </row>
    <row r="15637" spans="1:2" x14ac:dyDescent="0.3">
      <c r="A15637" s="7">
        <v>26497</v>
      </c>
      <c r="B15637" s="1">
        <v>591.75348492082162</v>
      </c>
    </row>
    <row r="15638" spans="1:2" x14ac:dyDescent="0.3">
      <c r="A15638" s="7">
        <v>26498</v>
      </c>
      <c r="B15638" s="1">
        <v>592.41635443166024</v>
      </c>
    </row>
    <row r="15639" spans="1:2" x14ac:dyDescent="0.3">
      <c r="A15639" s="7">
        <v>26499</v>
      </c>
      <c r="B15639" s="1">
        <v>629.48666406749157</v>
      </c>
    </row>
    <row r="15640" spans="1:2" x14ac:dyDescent="0.3">
      <c r="A15640" s="7">
        <v>26500</v>
      </c>
      <c r="B15640" s="1">
        <v>659.00952859052813</v>
      </c>
    </row>
    <row r="15641" spans="1:2" x14ac:dyDescent="0.3">
      <c r="A15641" s="7">
        <v>26501</v>
      </c>
      <c r="B15641" s="1">
        <v>670.0867549624586</v>
      </c>
    </row>
    <row r="15642" spans="1:2" x14ac:dyDescent="0.3">
      <c r="A15642" s="7">
        <v>26502</v>
      </c>
      <c r="B15642" s="1">
        <v>665.37151097775813</v>
      </c>
    </row>
    <row r="15643" spans="1:2" x14ac:dyDescent="0.3">
      <c r="A15643" s="7">
        <v>26503</v>
      </c>
      <c r="B15643" s="1">
        <v>649.68194765600629</v>
      </c>
    </row>
    <row r="15644" spans="1:2" x14ac:dyDescent="0.3">
      <c r="A15644" s="7">
        <v>26504</v>
      </c>
      <c r="B15644" s="1">
        <v>656.74017523770976</v>
      </c>
    </row>
    <row r="15645" spans="1:2" x14ac:dyDescent="0.3">
      <c r="A15645" s="7">
        <v>26505</v>
      </c>
      <c r="B15645" s="1">
        <v>640.84546913895144</v>
      </c>
    </row>
    <row r="15646" spans="1:2" x14ac:dyDescent="0.3">
      <c r="A15646" s="7">
        <v>26506</v>
      </c>
      <c r="B15646" s="1">
        <v>633.68234704133874</v>
      </c>
    </row>
    <row r="15647" spans="1:2" x14ac:dyDescent="0.3">
      <c r="A15647" s="7">
        <v>26507</v>
      </c>
      <c r="B15647" s="1">
        <v>618.33171445991172</v>
      </c>
    </row>
    <row r="15648" spans="1:2" x14ac:dyDescent="0.3">
      <c r="A15648" s="7">
        <v>26508</v>
      </c>
      <c r="B15648" s="1">
        <v>616.53801935072011</v>
      </c>
    </row>
    <row r="15649" spans="1:2" x14ac:dyDescent="0.3">
      <c r="A15649" s="7">
        <v>26509</v>
      </c>
      <c r="B15649" s="1">
        <v>588.0903459405863</v>
      </c>
    </row>
    <row r="15650" spans="1:2" x14ac:dyDescent="0.3">
      <c r="A15650" s="7">
        <v>26510</v>
      </c>
      <c r="B15650" s="1">
        <v>548.62053790243476</v>
      </c>
    </row>
    <row r="15651" spans="1:2" x14ac:dyDescent="0.3">
      <c r="A15651" s="7">
        <v>26511</v>
      </c>
      <c r="B15651" s="1">
        <v>573.70080270852861</v>
      </c>
    </row>
    <row r="15652" spans="1:2" x14ac:dyDescent="0.3">
      <c r="A15652" s="7">
        <v>26512</v>
      </c>
      <c r="B15652" s="1">
        <v>584.45401847104881</v>
      </c>
    </row>
    <row r="15653" spans="1:2" x14ac:dyDescent="0.3">
      <c r="A15653" s="7">
        <v>26513</v>
      </c>
      <c r="B15653" s="1">
        <v>623.20587431055162</v>
      </c>
    </row>
    <row r="15654" spans="1:2" x14ac:dyDescent="0.3">
      <c r="A15654" s="7">
        <v>26514</v>
      </c>
      <c r="B15654" s="1">
        <v>607.61837576560288</v>
      </c>
    </row>
    <row r="15655" spans="1:2" x14ac:dyDescent="0.3">
      <c r="A15655" s="7">
        <v>26515</v>
      </c>
      <c r="B15655" s="1">
        <v>592.27326581254908</v>
      </c>
    </row>
    <row r="15656" spans="1:2" x14ac:dyDescent="0.3">
      <c r="A15656" s="7">
        <v>26516</v>
      </c>
      <c r="B15656" s="1">
        <v>567.1989270423685</v>
      </c>
    </row>
    <row r="15657" spans="1:2" x14ac:dyDescent="0.3">
      <c r="A15657" s="7">
        <v>26517</v>
      </c>
      <c r="B15657" s="1">
        <v>554.44324904836083</v>
      </c>
    </row>
    <row r="15658" spans="1:2" x14ac:dyDescent="0.3">
      <c r="A15658" s="7">
        <v>26518</v>
      </c>
      <c r="B15658" s="1">
        <v>607.71237571689426</v>
      </c>
    </row>
    <row r="15659" spans="1:2" x14ac:dyDescent="0.3">
      <c r="A15659" s="7">
        <v>26519</v>
      </c>
      <c r="B15659" s="1">
        <v>596.98561711254752</v>
      </c>
    </row>
    <row r="15660" spans="1:2" x14ac:dyDescent="0.3">
      <c r="A15660" s="7">
        <v>26520</v>
      </c>
      <c r="B15660" s="1">
        <v>606.86969628708266</v>
      </c>
    </row>
    <row r="15661" spans="1:2" x14ac:dyDescent="0.3">
      <c r="A15661" s="7">
        <v>26521</v>
      </c>
      <c r="B15661" s="1">
        <v>605.70019824110432</v>
      </c>
    </row>
    <row r="15662" spans="1:2" x14ac:dyDescent="0.3">
      <c r="A15662" s="7">
        <v>26522</v>
      </c>
      <c r="B15662" s="1">
        <v>607.42242935829631</v>
      </c>
    </row>
    <row r="15663" spans="1:2" x14ac:dyDescent="0.3">
      <c r="A15663" s="7">
        <v>26523</v>
      </c>
      <c r="B15663" s="1">
        <v>599.15718633007896</v>
      </c>
    </row>
    <row r="15664" spans="1:2" x14ac:dyDescent="0.3">
      <c r="A15664" s="7">
        <v>26524</v>
      </c>
      <c r="B15664" s="1">
        <v>592.34690681134634</v>
      </c>
    </row>
    <row r="15665" spans="1:2" x14ac:dyDescent="0.3">
      <c r="A15665" s="7">
        <v>26525</v>
      </c>
      <c r="B15665" s="1">
        <v>576.61565015659176</v>
      </c>
    </row>
    <row r="15666" spans="1:2" x14ac:dyDescent="0.3">
      <c r="A15666" s="7">
        <v>26526</v>
      </c>
      <c r="B15666" s="1">
        <v>567.82866293287702</v>
      </c>
    </row>
    <row r="15667" spans="1:2" x14ac:dyDescent="0.3">
      <c r="A15667" s="7">
        <v>26527</v>
      </c>
      <c r="B15667" s="1">
        <v>578.9343452910565</v>
      </c>
    </row>
    <row r="15668" spans="1:2" x14ac:dyDescent="0.3">
      <c r="A15668" s="7">
        <v>26528</v>
      </c>
      <c r="B15668" s="1">
        <v>521.68570040523286</v>
      </c>
    </row>
    <row r="15669" spans="1:2" x14ac:dyDescent="0.3">
      <c r="A15669" s="7">
        <v>26529</v>
      </c>
      <c r="B15669" s="1">
        <v>530.80048683740642</v>
      </c>
    </row>
    <row r="15670" spans="1:2" x14ac:dyDescent="0.3">
      <c r="A15670" s="7">
        <v>26530</v>
      </c>
      <c r="B15670" s="1">
        <v>581.39694597311757</v>
      </c>
    </row>
    <row r="15671" spans="1:2" x14ac:dyDescent="0.3">
      <c r="A15671" s="7">
        <v>26531</v>
      </c>
      <c r="B15671" s="1">
        <v>578.91860078362481</v>
      </c>
    </row>
    <row r="15672" spans="1:2" x14ac:dyDescent="0.3">
      <c r="A15672" s="7">
        <v>26532</v>
      </c>
      <c r="B15672" s="1">
        <v>598.00583747567339</v>
      </c>
    </row>
    <row r="15673" spans="1:2" x14ac:dyDescent="0.3">
      <c r="A15673" s="7">
        <v>26533</v>
      </c>
      <c r="B15673" s="1">
        <v>596.82251201574343</v>
      </c>
    </row>
    <row r="15674" spans="1:2" x14ac:dyDescent="0.3">
      <c r="A15674" s="7">
        <v>26534</v>
      </c>
      <c r="B15674" s="1">
        <v>611.17839769872103</v>
      </c>
    </row>
    <row r="15675" spans="1:2" x14ac:dyDescent="0.3">
      <c r="A15675" s="7">
        <v>26535</v>
      </c>
      <c r="B15675" s="1">
        <v>635.61831375902079</v>
      </c>
    </row>
    <row r="15676" spans="1:2" x14ac:dyDescent="0.3">
      <c r="A15676" s="7">
        <v>26536</v>
      </c>
      <c r="B15676" s="1">
        <v>664.46270197968897</v>
      </c>
    </row>
    <row r="15677" spans="1:2" x14ac:dyDescent="0.3">
      <c r="A15677" s="7">
        <v>26537</v>
      </c>
      <c r="B15677" s="1">
        <v>647.03288260846705</v>
      </c>
    </row>
    <row r="15678" spans="1:2" x14ac:dyDescent="0.3">
      <c r="A15678" s="7">
        <v>26538</v>
      </c>
      <c r="B15678" s="1">
        <v>615.36964994345385</v>
      </c>
    </row>
    <row r="15679" spans="1:2" x14ac:dyDescent="0.3">
      <c r="A15679" s="7">
        <v>26539</v>
      </c>
      <c r="B15679" s="1">
        <v>592.25091691511659</v>
      </c>
    </row>
    <row r="15680" spans="1:2" x14ac:dyDescent="0.3">
      <c r="A15680" s="7">
        <v>26540</v>
      </c>
      <c r="B15680" s="1">
        <v>606.73697669811077</v>
      </c>
    </row>
    <row r="15681" spans="1:2" x14ac:dyDescent="0.3">
      <c r="A15681" s="7">
        <v>26541</v>
      </c>
      <c r="B15681" s="1">
        <v>624.55031339939524</v>
      </c>
    </row>
    <row r="15682" spans="1:2" x14ac:dyDescent="0.3">
      <c r="A15682" s="7">
        <v>26542</v>
      </c>
      <c r="B15682" s="1">
        <v>618.72395192734677</v>
      </c>
    </row>
    <row r="15683" spans="1:2" x14ac:dyDescent="0.3">
      <c r="A15683" s="7">
        <v>26543</v>
      </c>
      <c r="B15683" s="1">
        <v>582.38868940083341</v>
      </c>
    </row>
    <row r="15684" spans="1:2" x14ac:dyDescent="0.3">
      <c r="A15684" s="7">
        <v>26544</v>
      </c>
      <c r="B15684" s="1">
        <v>574.17444819689763</v>
      </c>
    </row>
    <row r="15685" spans="1:2" x14ac:dyDescent="0.3">
      <c r="A15685" s="7">
        <v>26545</v>
      </c>
      <c r="B15685" s="1">
        <v>581.99577982099299</v>
      </c>
    </row>
    <row r="15686" spans="1:2" x14ac:dyDescent="0.3">
      <c r="A15686" s="7">
        <v>26546</v>
      </c>
      <c r="B15686" s="1">
        <v>608.56164489961884</v>
      </c>
    </row>
    <row r="15687" spans="1:2" x14ac:dyDescent="0.3">
      <c r="A15687" s="7">
        <v>26547</v>
      </c>
      <c r="B15687" s="1">
        <v>588.74788036824839</v>
      </c>
    </row>
    <row r="15688" spans="1:2" x14ac:dyDescent="0.3">
      <c r="A15688" s="7">
        <v>26548</v>
      </c>
      <c r="B15688" s="1">
        <v>616.65956062250859</v>
      </c>
    </row>
    <row r="15689" spans="1:2" x14ac:dyDescent="0.3">
      <c r="A15689" s="7">
        <v>26549</v>
      </c>
      <c r="B15689" s="1">
        <v>627.20374660612447</v>
      </c>
    </row>
    <row r="15690" spans="1:2" x14ac:dyDescent="0.3">
      <c r="A15690" s="7">
        <v>26550</v>
      </c>
      <c r="B15690" s="1">
        <v>609.74144844838702</v>
      </c>
    </row>
    <row r="15691" spans="1:2" x14ac:dyDescent="0.3">
      <c r="A15691" s="7">
        <v>26551</v>
      </c>
      <c r="B15691" s="1">
        <v>616.57027346497557</v>
      </c>
    </row>
    <row r="15692" spans="1:2" x14ac:dyDescent="0.3">
      <c r="A15692" s="7">
        <v>26552</v>
      </c>
      <c r="B15692" s="1">
        <v>627.11941216806326</v>
      </c>
    </row>
    <row r="15693" spans="1:2" x14ac:dyDescent="0.3">
      <c r="A15693" s="7">
        <v>26553</v>
      </c>
      <c r="B15693" s="1">
        <v>618.67240131449364</v>
      </c>
    </row>
    <row r="15694" spans="1:2" x14ac:dyDescent="0.3">
      <c r="A15694" s="7">
        <v>26554</v>
      </c>
      <c r="B15694" s="1">
        <v>602.39407236313286</v>
      </c>
    </row>
    <row r="15695" spans="1:2" x14ac:dyDescent="0.3">
      <c r="A15695" s="7">
        <v>26555</v>
      </c>
      <c r="B15695" s="1">
        <v>607.00898693613181</v>
      </c>
    </row>
    <row r="15696" spans="1:2" x14ac:dyDescent="0.3">
      <c r="A15696" s="7">
        <v>26556</v>
      </c>
      <c r="B15696" s="1">
        <v>585.65849707775283</v>
      </c>
    </row>
    <row r="15697" spans="1:2" x14ac:dyDescent="0.3">
      <c r="A15697" s="7">
        <v>26557</v>
      </c>
      <c r="B15697" s="1">
        <v>571.892463489703</v>
      </c>
    </row>
    <row r="15698" spans="1:2" x14ac:dyDescent="0.3">
      <c r="A15698" s="7">
        <v>26558</v>
      </c>
      <c r="B15698" s="1">
        <v>587.78621320423849</v>
      </c>
    </row>
    <row r="15699" spans="1:2" x14ac:dyDescent="0.3">
      <c r="A15699" s="7">
        <v>26559</v>
      </c>
      <c r="B15699" s="1">
        <v>608.00351024281201</v>
      </c>
    </row>
    <row r="15700" spans="1:2" x14ac:dyDescent="0.3">
      <c r="A15700" s="7">
        <v>26560</v>
      </c>
      <c r="B15700" s="1">
        <v>601.90983152219519</v>
      </c>
    </row>
    <row r="15701" spans="1:2" x14ac:dyDescent="0.3">
      <c r="A15701" s="7">
        <v>26561</v>
      </c>
      <c r="B15701" s="1">
        <v>583.55072082542824</v>
      </c>
    </row>
    <row r="15702" spans="1:2" x14ac:dyDescent="0.3">
      <c r="A15702" s="7">
        <v>26562</v>
      </c>
      <c r="B15702" s="1">
        <v>567.51276319948192</v>
      </c>
    </row>
    <row r="15703" spans="1:2" x14ac:dyDescent="0.3">
      <c r="A15703" s="7">
        <v>26563</v>
      </c>
      <c r="B15703" s="1">
        <v>548.782068865204</v>
      </c>
    </row>
    <row r="15704" spans="1:2" x14ac:dyDescent="0.3">
      <c r="A15704" s="7">
        <v>26564</v>
      </c>
      <c r="B15704" s="1">
        <v>550.92645398159539</v>
      </c>
    </row>
    <row r="15705" spans="1:2" x14ac:dyDescent="0.3">
      <c r="A15705" s="7">
        <v>26565</v>
      </c>
      <c r="B15705" s="1">
        <v>554.5237225345229</v>
      </c>
    </row>
    <row r="15706" spans="1:2" x14ac:dyDescent="0.3">
      <c r="A15706" s="7">
        <v>26566</v>
      </c>
      <c r="B15706" s="1">
        <v>568.33435623532455</v>
      </c>
    </row>
    <row r="15707" spans="1:2" x14ac:dyDescent="0.3">
      <c r="A15707" s="7">
        <v>26567</v>
      </c>
      <c r="B15707" s="1">
        <v>593.44363359766908</v>
      </c>
    </row>
    <row r="15708" spans="1:2" x14ac:dyDescent="0.3">
      <c r="A15708" s="7">
        <v>26568</v>
      </c>
      <c r="B15708" s="1">
        <v>592.40026563519427</v>
      </c>
    </row>
    <row r="15709" spans="1:2" x14ac:dyDescent="0.3">
      <c r="A15709" s="7">
        <v>26569</v>
      </c>
      <c r="B15709" s="1">
        <v>560.04682959330114</v>
      </c>
    </row>
    <row r="15710" spans="1:2" x14ac:dyDescent="0.3">
      <c r="A15710" s="7">
        <v>26570</v>
      </c>
      <c r="B15710" s="1">
        <v>568.84223891102022</v>
      </c>
    </row>
    <row r="15711" spans="1:2" x14ac:dyDescent="0.3">
      <c r="A15711" s="7">
        <v>26571</v>
      </c>
      <c r="B15711" s="1">
        <v>550.25565049274201</v>
      </c>
    </row>
    <row r="15712" spans="1:2" x14ac:dyDescent="0.3">
      <c r="A15712" s="7">
        <v>26572</v>
      </c>
      <c r="B15712" s="1">
        <v>533.57908926100583</v>
      </c>
    </row>
    <row r="15713" spans="1:2" x14ac:dyDescent="0.3">
      <c r="A15713" s="7">
        <v>26573</v>
      </c>
      <c r="B15713" s="1">
        <v>470.7190867136726</v>
      </c>
    </row>
    <row r="15714" spans="1:2" x14ac:dyDescent="0.3">
      <c r="A15714" s="7">
        <v>26574</v>
      </c>
      <c r="B15714" s="1">
        <v>510.68467243100713</v>
      </c>
    </row>
    <row r="15715" spans="1:2" x14ac:dyDescent="0.3">
      <c r="A15715" s="7">
        <v>26575</v>
      </c>
      <c r="B15715" s="1">
        <v>487.46988651105073</v>
      </c>
    </row>
    <row r="15716" spans="1:2" x14ac:dyDescent="0.3">
      <c r="A15716" s="7">
        <v>26576</v>
      </c>
      <c r="B15716" s="1">
        <v>481.52525120821036</v>
      </c>
    </row>
    <row r="15717" spans="1:2" x14ac:dyDescent="0.3">
      <c r="A15717" s="7">
        <v>26577</v>
      </c>
      <c r="B15717" s="1">
        <v>492.53744025076855</v>
      </c>
    </row>
    <row r="15718" spans="1:2" x14ac:dyDescent="0.3">
      <c r="A15718" s="7">
        <v>26578</v>
      </c>
      <c r="B15718" s="1">
        <v>471.14732420780797</v>
      </c>
    </row>
    <row r="15719" spans="1:2" x14ac:dyDescent="0.3">
      <c r="A15719" s="7">
        <v>26579</v>
      </c>
      <c r="B15719" s="1">
        <v>449.84099254555446</v>
      </c>
    </row>
    <row r="15720" spans="1:2" x14ac:dyDescent="0.3">
      <c r="A15720" s="7">
        <v>26580</v>
      </c>
      <c r="B15720" s="1">
        <v>467.94624857413362</v>
      </c>
    </row>
    <row r="15721" spans="1:2" x14ac:dyDescent="0.3">
      <c r="A15721" s="7">
        <v>26581</v>
      </c>
      <c r="B15721" s="1">
        <v>472.97447083938539</v>
      </c>
    </row>
    <row r="15722" spans="1:2" x14ac:dyDescent="0.3">
      <c r="A15722" s="7">
        <v>26582</v>
      </c>
      <c r="B15722" s="1">
        <v>460.21037573517293</v>
      </c>
    </row>
    <row r="15723" spans="1:2" x14ac:dyDescent="0.3">
      <c r="A15723" s="7">
        <v>26583</v>
      </c>
      <c r="B15723" s="1">
        <v>466.42913287325115</v>
      </c>
    </row>
    <row r="15724" spans="1:2" x14ac:dyDescent="0.3">
      <c r="A15724" s="7">
        <v>26584</v>
      </c>
      <c r="B15724" s="1">
        <v>467.97414901178888</v>
      </c>
    </row>
    <row r="15725" spans="1:2" x14ac:dyDescent="0.3">
      <c r="A15725" s="7">
        <v>26585</v>
      </c>
      <c r="B15725" s="1">
        <v>464.09815807925588</v>
      </c>
    </row>
    <row r="15726" spans="1:2" x14ac:dyDescent="0.3">
      <c r="A15726" s="7">
        <v>26586</v>
      </c>
      <c r="B15726" s="1">
        <v>489.10781358416784</v>
      </c>
    </row>
    <row r="15727" spans="1:2" x14ac:dyDescent="0.3">
      <c r="A15727" s="7">
        <v>26587</v>
      </c>
      <c r="B15727" s="1">
        <v>506.85039326999129</v>
      </c>
    </row>
    <row r="15728" spans="1:2" x14ac:dyDescent="0.3">
      <c r="A15728" s="7">
        <v>26588</v>
      </c>
      <c r="B15728" s="1">
        <v>502.00443369616119</v>
      </c>
    </row>
    <row r="15729" spans="1:2" x14ac:dyDescent="0.3">
      <c r="A15729" s="7">
        <v>26589</v>
      </c>
      <c r="B15729" s="1">
        <v>506.1810098303738</v>
      </c>
    </row>
    <row r="15730" spans="1:2" x14ac:dyDescent="0.3">
      <c r="A15730" s="7">
        <v>26590</v>
      </c>
      <c r="B15730" s="1">
        <v>526.08759504604086</v>
      </c>
    </row>
    <row r="15731" spans="1:2" x14ac:dyDescent="0.3">
      <c r="A15731" s="7">
        <v>26591</v>
      </c>
      <c r="B15731" s="1">
        <v>491.01155558666278</v>
      </c>
    </row>
    <row r="15732" spans="1:2" x14ac:dyDescent="0.3">
      <c r="A15732" s="7">
        <v>26592</v>
      </c>
      <c r="B15732" s="1">
        <v>479.28027831805548</v>
      </c>
    </row>
    <row r="15733" spans="1:2" x14ac:dyDescent="0.3">
      <c r="A15733" s="7">
        <v>26593</v>
      </c>
      <c r="B15733" s="1">
        <v>487.97254130242061</v>
      </c>
    </row>
    <row r="15734" spans="1:2" x14ac:dyDescent="0.3">
      <c r="A15734" s="7">
        <v>26594</v>
      </c>
      <c r="B15734" s="1">
        <v>492.77827482062054</v>
      </c>
    </row>
    <row r="15735" spans="1:2" x14ac:dyDescent="0.3">
      <c r="A15735" s="7">
        <v>26595</v>
      </c>
      <c r="B15735" s="1">
        <v>529.29963787401084</v>
      </c>
    </row>
    <row r="15736" spans="1:2" x14ac:dyDescent="0.3">
      <c r="A15736" s="7">
        <v>26596</v>
      </c>
      <c r="B15736" s="1">
        <v>535.84454887357867</v>
      </c>
    </row>
    <row r="15737" spans="1:2" x14ac:dyDescent="0.3">
      <c r="A15737" s="7">
        <v>26597</v>
      </c>
      <c r="B15737" s="1">
        <v>540.99812852632749</v>
      </c>
    </row>
    <row r="15738" spans="1:2" x14ac:dyDescent="0.3">
      <c r="A15738" s="7">
        <v>26598</v>
      </c>
      <c r="B15738" s="1">
        <v>523.48045759744468</v>
      </c>
    </row>
    <row r="15739" spans="1:2" x14ac:dyDescent="0.3">
      <c r="A15739" s="7">
        <v>26599</v>
      </c>
      <c r="B15739" s="1">
        <v>516.24927153926626</v>
      </c>
    </row>
    <row r="15740" spans="1:2" x14ac:dyDescent="0.3">
      <c r="A15740" s="7">
        <v>26600</v>
      </c>
      <c r="B15740" s="1">
        <v>486.61267761389286</v>
      </c>
    </row>
    <row r="15741" spans="1:2" x14ac:dyDescent="0.3">
      <c r="A15741" s="7">
        <v>26601</v>
      </c>
      <c r="B15741" s="1">
        <v>483.85559002082221</v>
      </c>
    </row>
    <row r="15742" spans="1:2" x14ac:dyDescent="0.3">
      <c r="A15742" s="7">
        <v>26602</v>
      </c>
      <c r="B15742" s="1">
        <v>504.87109733152232</v>
      </c>
    </row>
    <row r="15743" spans="1:2" x14ac:dyDescent="0.3">
      <c r="A15743" s="7">
        <v>26603</v>
      </c>
      <c r="B15743" s="1">
        <v>475.05355107214791</v>
      </c>
    </row>
    <row r="15744" spans="1:2" x14ac:dyDescent="0.3">
      <c r="A15744" s="7">
        <v>26604</v>
      </c>
      <c r="B15744" s="1">
        <v>442.62884130204827</v>
      </c>
    </row>
    <row r="15745" spans="1:2" x14ac:dyDescent="0.3">
      <c r="A15745" s="7">
        <v>26605</v>
      </c>
      <c r="B15745" s="1">
        <v>457.79755465582264</v>
      </c>
    </row>
    <row r="15746" spans="1:2" x14ac:dyDescent="0.3">
      <c r="A15746" s="7">
        <v>26606</v>
      </c>
      <c r="B15746" s="1">
        <v>461.10099760914954</v>
      </c>
    </row>
    <row r="15747" spans="1:2" x14ac:dyDescent="0.3">
      <c r="A15747" s="7">
        <v>26607</v>
      </c>
      <c r="B15747" s="1">
        <v>465.46498564143923</v>
      </c>
    </row>
    <row r="15748" spans="1:2" x14ac:dyDescent="0.3">
      <c r="A15748" s="7">
        <v>26608</v>
      </c>
      <c r="B15748" s="1">
        <v>461.29621193457751</v>
      </c>
    </row>
    <row r="15749" spans="1:2" x14ac:dyDescent="0.3">
      <c r="A15749" s="7">
        <v>26609</v>
      </c>
      <c r="B15749" s="1">
        <v>463.86689711403</v>
      </c>
    </row>
    <row r="15750" spans="1:2" x14ac:dyDescent="0.3">
      <c r="A15750" s="7">
        <v>26610</v>
      </c>
      <c r="B15750" s="1">
        <v>463.38102329112235</v>
      </c>
    </row>
    <row r="15751" spans="1:2" x14ac:dyDescent="0.3">
      <c r="A15751" s="7">
        <v>26611</v>
      </c>
      <c r="B15751" s="1">
        <v>453.35159715676298</v>
      </c>
    </row>
    <row r="15752" spans="1:2" x14ac:dyDescent="0.3">
      <c r="A15752" s="7">
        <v>26612</v>
      </c>
      <c r="B15752" s="1">
        <v>435.06247458022938</v>
      </c>
    </row>
    <row r="15753" spans="1:2" x14ac:dyDescent="0.3">
      <c r="A15753" s="7">
        <v>26613</v>
      </c>
      <c r="B15753" s="1">
        <v>441.85986260484754</v>
      </c>
    </row>
    <row r="15754" spans="1:2" x14ac:dyDescent="0.3">
      <c r="A15754" s="7">
        <v>26614</v>
      </c>
      <c r="B15754" s="1">
        <v>437.30511769967052</v>
      </c>
    </row>
    <row r="15755" spans="1:2" x14ac:dyDescent="0.3">
      <c r="A15755" s="7">
        <v>26615</v>
      </c>
      <c r="B15755" s="1">
        <v>446.83184450366434</v>
      </c>
    </row>
    <row r="15756" spans="1:2" x14ac:dyDescent="0.3">
      <c r="A15756" s="7">
        <v>26616</v>
      </c>
      <c r="B15756" s="1">
        <v>449.82993185362625</v>
      </c>
    </row>
    <row r="15757" spans="1:2" x14ac:dyDescent="0.3">
      <c r="A15757" s="7">
        <v>26617</v>
      </c>
      <c r="B15757" s="1">
        <v>430.89997967035879</v>
      </c>
    </row>
    <row r="15758" spans="1:2" x14ac:dyDescent="0.3">
      <c r="A15758" s="7">
        <v>26618</v>
      </c>
      <c r="B15758" s="1">
        <v>435.19025436020513</v>
      </c>
    </row>
    <row r="15759" spans="1:2" x14ac:dyDescent="0.3">
      <c r="A15759" s="7">
        <v>26619</v>
      </c>
      <c r="B15759" s="1">
        <v>424.07091204907999</v>
      </c>
    </row>
    <row r="15760" spans="1:2" x14ac:dyDescent="0.3">
      <c r="A15760" s="7">
        <v>26620</v>
      </c>
      <c r="B15760" s="1">
        <v>428.63338739517167</v>
      </c>
    </row>
    <row r="15761" spans="1:2" x14ac:dyDescent="0.3">
      <c r="A15761" s="7">
        <v>26621</v>
      </c>
      <c r="B15761" s="1">
        <v>433.08928915251181</v>
      </c>
    </row>
    <row r="15762" spans="1:2" x14ac:dyDescent="0.3">
      <c r="A15762" s="7">
        <v>26622</v>
      </c>
      <c r="B15762" s="1">
        <v>432.89023214692719</v>
      </c>
    </row>
    <row r="15763" spans="1:2" x14ac:dyDescent="0.3">
      <c r="A15763" s="7">
        <v>26623</v>
      </c>
      <c r="B15763" s="1">
        <v>431.70947839239096</v>
      </c>
    </row>
    <row r="15764" spans="1:2" x14ac:dyDescent="0.3">
      <c r="A15764" s="7">
        <v>26624</v>
      </c>
      <c r="B15764" s="1">
        <v>437.10285008467474</v>
      </c>
    </row>
    <row r="15765" spans="1:2" x14ac:dyDescent="0.3">
      <c r="A15765" s="7">
        <v>26625</v>
      </c>
      <c r="B15765" s="1">
        <v>429.88313282716308</v>
      </c>
    </row>
    <row r="15766" spans="1:2" x14ac:dyDescent="0.3">
      <c r="A15766" s="7">
        <v>26626</v>
      </c>
      <c r="B15766" s="1">
        <v>446.33423799452726</v>
      </c>
    </row>
    <row r="15767" spans="1:2" x14ac:dyDescent="0.3">
      <c r="A15767" s="7">
        <v>26627</v>
      </c>
      <c r="B15767" s="1">
        <v>449.0905261354302</v>
      </c>
    </row>
    <row r="15768" spans="1:2" x14ac:dyDescent="0.3">
      <c r="A15768" s="7">
        <v>26628</v>
      </c>
      <c r="B15768" s="1">
        <v>433.88302784530492</v>
      </c>
    </row>
    <row r="15769" spans="1:2" x14ac:dyDescent="0.3">
      <c r="A15769" s="7">
        <v>26629</v>
      </c>
      <c r="B15769" s="1">
        <v>427.00175506020349</v>
      </c>
    </row>
    <row r="15770" spans="1:2" x14ac:dyDescent="0.3">
      <c r="A15770" s="7">
        <v>26630</v>
      </c>
      <c r="B15770" s="1">
        <v>447.41744440870775</v>
      </c>
    </row>
    <row r="15771" spans="1:2" x14ac:dyDescent="0.3">
      <c r="A15771" s="7">
        <v>26631</v>
      </c>
      <c r="B15771" s="1">
        <v>440.04618830591323</v>
      </c>
    </row>
    <row r="15772" spans="1:2" x14ac:dyDescent="0.3">
      <c r="A15772" s="7">
        <v>26632</v>
      </c>
      <c r="B15772" s="1">
        <v>436.80302886069984</v>
      </c>
    </row>
    <row r="15773" spans="1:2" x14ac:dyDescent="0.3">
      <c r="A15773" s="7">
        <v>26633</v>
      </c>
      <c r="B15773" s="1">
        <v>418.57755048909848</v>
      </c>
    </row>
    <row r="15774" spans="1:2" x14ac:dyDescent="0.3">
      <c r="A15774" s="7">
        <v>26634</v>
      </c>
      <c r="B15774" s="1">
        <v>438.56567807171365</v>
      </c>
    </row>
    <row r="15775" spans="1:2" x14ac:dyDescent="0.3">
      <c r="A15775" s="7">
        <v>26635</v>
      </c>
      <c r="B15775" s="1">
        <v>444.61426720811744</v>
      </c>
    </row>
    <row r="15776" spans="1:2" x14ac:dyDescent="0.3">
      <c r="A15776" s="7">
        <v>26636</v>
      </c>
      <c r="B15776" s="1">
        <v>450.13979873768176</v>
      </c>
    </row>
    <row r="15777" spans="1:2" x14ac:dyDescent="0.3">
      <c r="A15777" s="7">
        <v>26637</v>
      </c>
      <c r="B15777" s="1">
        <v>442.94298228788239</v>
      </c>
    </row>
    <row r="15778" spans="1:2" x14ac:dyDescent="0.3">
      <c r="A15778" s="7">
        <v>26638</v>
      </c>
      <c r="B15778" s="1">
        <v>452.89994563167176</v>
      </c>
    </row>
    <row r="15779" spans="1:2" x14ac:dyDescent="0.3">
      <c r="A15779" s="7">
        <v>26639</v>
      </c>
      <c r="B15779" s="1">
        <v>458.04855974222818</v>
      </c>
    </row>
    <row r="15780" spans="1:2" x14ac:dyDescent="0.3">
      <c r="A15780" s="7">
        <v>26640</v>
      </c>
      <c r="B15780" s="1">
        <v>454.3552348016832</v>
      </c>
    </row>
    <row r="15781" spans="1:2" x14ac:dyDescent="0.3">
      <c r="A15781" s="7">
        <v>26641</v>
      </c>
      <c r="B15781" s="1">
        <v>459.14941195249776</v>
      </c>
    </row>
    <row r="15782" spans="1:2" x14ac:dyDescent="0.3">
      <c r="A15782" s="7">
        <v>26642</v>
      </c>
      <c r="B15782" s="1">
        <v>449.87989380209882</v>
      </c>
    </row>
    <row r="15783" spans="1:2" x14ac:dyDescent="0.3">
      <c r="A15783" s="7">
        <v>26643</v>
      </c>
      <c r="B15783" s="1">
        <v>466.28501785823119</v>
      </c>
    </row>
    <row r="15784" spans="1:2" x14ac:dyDescent="0.3">
      <c r="A15784" s="7">
        <v>26644</v>
      </c>
      <c r="B15784" s="1">
        <v>462.64783709447806</v>
      </c>
    </row>
    <row r="15785" spans="1:2" x14ac:dyDescent="0.3">
      <c r="A15785" s="7">
        <v>26645</v>
      </c>
      <c r="B15785" s="1">
        <v>456.91768954938618</v>
      </c>
    </row>
    <row r="15786" spans="1:2" x14ac:dyDescent="0.3">
      <c r="A15786" s="7">
        <v>26646</v>
      </c>
      <c r="B15786" s="1">
        <v>464.06019735326026</v>
      </c>
    </row>
    <row r="15787" spans="1:2" x14ac:dyDescent="0.3">
      <c r="A15787" s="7">
        <v>26647</v>
      </c>
      <c r="B15787" s="1">
        <v>446.38153326804212</v>
      </c>
    </row>
    <row r="15788" spans="1:2" x14ac:dyDescent="0.3">
      <c r="A15788" s="7">
        <v>26648</v>
      </c>
      <c r="B15788" s="1">
        <v>467.69811655821553</v>
      </c>
    </row>
    <row r="15789" spans="1:2" x14ac:dyDescent="0.3">
      <c r="A15789" s="7">
        <v>26649</v>
      </c>
      <c r="B15789" s="1">
        <v>448.96674709029196</v>
      </c>
    </row>
    <row r="15790" spans="1:2" x14ac:dyDescent="0.3">
      <c r="A15790" s="7">
        <v>26650</v>
      </c>
      <c r="B15790" s="1">
        <v>467.52592626719292</v>
      </c>
    </row>
    <row r="15791" spans="1:2" x14ac:dyDescent="0.3">
      <c r="A15791" s="7">
        <v>26651</v>
      </c>
      <c r="B15791" s="1">
        <v>460.29542856466196</v>
      </c>
    </row>
    <row r="15792" spans="1:2" x14ac:dyDescent="0.3">
      <c r="A15792" s="7">
        <v>26652</v>
      </c>
      <c r="B15792" s="1">
        <v>458.78594536320225</v>
      </c>
    </row>
    <row r="15793" spans="1:2" x14ac:dyDescent="0.3">
      <c r="A15793" s="7">
        <v>26653</v>
      </c>
      <c r="B15793" s="1">
        <v>473.68780185172056</v>
      </c>
    </row>
    <row r="15794" spans="1:2" x14ac:dyDescent="0.3">
      <c r="A15794" s="7">
        <v>26654</v>
      </c>
      <c r="B15794" s="1">
        <v>469.73239336000688</v>
      </c>
    </row>
    <row r="15795" spans="1:2" x14ac:dyDescent="0.3">
      <c r="A15795" s="7">
        <v>26655</v>
      </c>
      <c r="B15795" s="1">
        <v>470.93456361534754</v>
      </c>
    </row>
    <row r="15796" spans="1:2" x14ac:dyDescent="0.3">
      <c r="A15796" s="7">
        <v>26656</v>
      </c>
      <c r="B15796" s="1">
        <v>465.52612031310014</v>
      </c>
    </row>
    <row r="15797" spans="1:2" x14ac:dyDescent="0.3">
      <c r="A15797" s="7">
        <v>26657</v>
      </c>
      <c r="B15797" s="1">
        <v>468.27128367310036</v>
      </c>
    </row>
    <row r="15798" spans="1:2" x14ac:dyDescent="0.3">
      <c r="A15798" s="7">
        <v>26658</v>
      </c>
      <c r="B15798" s="1">
        <v>450.70088522908964</v>
      </c>
    </row>
    <row r="15799" spans="1:2" x14ac:dyDescent="0.3">
      <c r="A15799" s="7">
        <v>26659</v>
      </c>
      <c r="B15799" s="1">
        <v>456.29694185073458</v>
      </c>
    </row>
    <row r="15800" spans="1:2" x14ac:dyDescent="0.3">
      <c r="A15800" s="7">
        <v>26660</v>
      </c>
      <c r="B15800" s="1">
        <v>442.21262123085438</v>
      </c>
    </row>
    <row r="15801" spans="1:2" x14ac:dyDescent="0.3">
      <c r="A15801" s="7">
        <v>26661</v>
      </c>
      <c r="B15801" s="1">
        <v>437.0265617547164</v>
      </c>
    </row>
    <row r="15802" spans="1:2" x14ac:dyDescent="0.3">
      <c r="A15802" s="7">
        <v>26662</v>
      </c>
      <c r="B15802" s="1">
        <v>429.37952354997662</v>
      </c>
    </row>
    <row r="15803" spans="1:2" x14ac:dyDescent="0.3">
      <c r="A15803" s="7">
        <v>26663</v>
      </c>
      <c r="B15803" s="1">
        <v>438.66971493287167</v>
      </c>
    </row>
    <row r="15804" spans="1:2" x14ac:dyDescent="0.3">
      <c r="A15804" s="7">
        <v>26664</v>
      </c>
      <c r="B15804" s="1">
        <v>430.56471213629925</v>
      </c>
    </row>
    <row r="15805" spans="1:2" x14ac:dyDescent="0.3">
      <c r="A15805" s="7">
        <v>26665</v>
      </c>
      <c r="B15805" s="1">
        <v>449.06178455838756</v>
      </c>
    </row>
    <row r="15806" spans="1:2" x14ac:dyDescent="0.3">
      <c r="A15806" s="7">
        <v>26666</v>
      </c>
      <c r="B15806" s="1">
        <v>449.73064353181667</v>
      </c>
    </row>
    <row r="15807" spans="1:2" x14ac:dyDescent="0.3">
      <c r="A15807" s="7">
        <v>26667</v>
      </c>
      <c r="B15807" s="1">
        <v>454.28667204830867</v>
      </c>
    </row>
    <row r="15808" spans="1:2" x14ac:dyDescent="0.3">
      <c r="A15808" s="7">
        <v>26668</v>
      </c>
      <c r="B15808" s="1">
        <v>451.2858258499511</v>
      </c>
    </row>
    <row r="15809" spans="1:2" x14ac:dyDescent="0.3">
      <c r="A15809" s="7">
        <v>26669</v>
      </c>
      <c r="B15809" s="1">
        <v>461.52230758851681</v>
      </c>
    </row>
    <row r="15810" spans="1:2" x14ac:dyDescent="0.3">
      <c r="A15810" s="7">
        <v>26670</v>
      </c>
      <c r="B15810" s="1">
        <v>459.34127089494871</v>
      </c>
    </row>
    <row r="15811" spans="1:2" x14ac:dyDescent="0.3">
      <c r="A15811" s="7">
        <v>26671</v>
      </c>
      <c r="B15811" s="1">
        <v>444.92193812686787</v>
      </c>
    </row>
    <row r="15812" spans="1:2" x14ac:dyDescent="0.3">
      <c r="A15812" s="7">
        <v>26672</v>
      </c>
      <c r="B15812" s="1">
        <v>470.23388903392106</v>
      </c>
    </row>
    <row r="15813" spans="1:2" x14ac:dyDescent="0.3">
      <c r="A15813" s="7">
        <v>26673</v>
      </c>
      <c r="B15813" s="1">
        <v>457.83515847282729</v>
      </c>
    </row>
    <row r="15814" spans="1:2" x14ac:dyDescent="0.3">
      <c r="A15814" s="7">
        <v>26674</v>
      </c>
      <c r="B15814" s="1">
        <v>445.28749028296136</v>
      </c>
    </row>
    <row r="15815" spans="1:2" x14ac:dyDescent="0.3">
      <c r="A15815" s="7">
        <v>26675</v>
      </c>
      <c r="B15815" s="1">
        <v>443.48186941271786</v>
      </c>
    </row>
    <row r="15816" spans="1:2" x14ac:dyDescent="0.3">
      <c r="A15816" s="7">
        <v>26676</v>
      </c>
      <c r="B15816" s="1">
        <v>449.46401225700913</v>
      </c>
    </row>
    <row r="15817" spans="1:2" x14ac:dyDescent="0.3">
      <c r="A15817" s="7">
        <v>26677</v>
      </c>
      <c r="B15817" s="1">
        <v>455.8604497113472</v>
      </c>
    </row>
    <row r="15818" spans="1:2" x14ac:dyDescent="0.3">
      <c r="A15818" s="7">
        <v>26678</v>
      </c>
      <c r="B15818" s="1">
        <v>448.67405031890405</v>
      </c>
    </row>
    <row r="15819" spans="1:2" x14ac:dyDescent="0.3">
      <c r="A15819" s="7">
        <v>26679</v>
      </c>
      <c r="B15819" s="1">
        <v>461.51962749657173</v>
      </c>
    </row>
    <row r="15820" spans="1:2" x14ac:dyDescent="0.3">
      <c r="A15820" s="7">
        <v>26680</v>
      </c>
      <c r="B15820" s="1">
        <v>453.1481813087367</v>
      </c>
    </row>
    <row r="15821" spans="1:2" x14ac:dyDescent="0.3">
      <c r="A15821" s="7">
        <v>26681</v>
      </c>
      <c r="B15821" s="1">
        <v>449.01773886022818</v>
      </c>
    </row>
    <row r="15822" spans="1:2" x14ac:dyDescent="0.3">
      <c r="A15822" s="7">
        <v>26682</v>
      </c>
      <c r="B15822" s="1">
        <v>474.33401388320317</v>
      </c>
    </row>
    <row r="15823" spans="1:2" x14ac:dyDescent="0.3">
      <c r="A15823" s="7">
        <v>26683</v>
      </c>
      <c r="B15823" s="1">
        <v>463.47653600838021</v>
      </c>
    </row>
    <row r="15824" spans="1:2" x14ac:dyDescent="0.3">
      <c r="A15824" s="7">
        <v>26684</v>
      </c>
      <c r="B15824" s="1">
        <v>479.8977549509317</v>
      </c>
    </row>
    <row r="15825" spans="1:2" x14ac:dyDescent="0.3">
      <c r="A15825" s="7">
        <v>26685</v>
      </c>
      <c r="B15825" s="1">
        <v>474.73479173026476</v>
      </c>
    </row>
    <row r="15826" spans="1:2" x14ac:dyDescent="0.3">
      <c r="A15826" s="7">
        <v>26686</v>
      </c>
      <c r="B15826" s="1">
        <v>475.1748177366149</v>
      </c>
    </row>
    <row r="15827" spans="1:2" x14ac:dyDescent="0.3">
      <c r="A15827" s="7">
        <v>26687</v>
      </c>
      <c r="B15827" s="1">
        <v>450.05570839750271</v>
      </c>
    </row>
    <row r="15828" spans="1:2" x14ac:dyDescent="0.3">
      <c r="A15828" s="7">
        <v>26688</v>
      </c>
      <c r="B15828" s="1">
        <v>462.78551060264158</v>
      </c>
    </row>
    <row r="15829" spans="1:2" x14ac:dyDescent="0.3">
      <c r="A15829" s="7">
        <v>26689</v>
      </c>
      <c r="B15829" s="1">
        <v>434.61870926062386</v>
      </c>
    </row>
    <row r="15830" spans="1:2" x14ac:dyDescent="0.3">
      <c r="A15830" s="7">
        <v>26690</v>
      </c>
      <c r="B15830" s="1">
        <v>437.45942575041636</v>
      </c>
    </row>
    <row r="15831" spans="1:2" x14ac:dyDescent="0.3">
      <c r="A15831" s="7">
        <v>26691</v>
      </c>
      <c r="B15831" s="1">
        <v>448.54085389906243</v>
      </c>
    </row>
    <row r="15832" spans="1:2" x14ac:dyDescent="0.3">
      <c r="A15832" s="7">
        <v>26692</v>
      </c>
      <c r="B15832" s="1">
        <v>446.77018407031744</v>
      </c>
    </row>
    <row r="15833" spans="1:2" x14ac:dyDescent="0.3">
      <c r="A15833" s="7">
        <v>26693</v>
      </c>
      <c r="B15833" s="1">
        <v>435.67534545798776</v>
      </c>
    </row>
    <row r="15834" spans="1:2" x14ac:dyDescent="0.3">
      <c r="A15834" s="7">
        <v>26694</v>
      </c>
      <c r="B15834" s="1">
        <v>441.45819590499417</v>
      </c>
    </row>
    <row r="15835" spans="1:2" x14ac:dyDescent="0.3">
      <c r="A15835" s="7">
        <v>26695</v>
      </c>
      <c r="B15835" s="1">
        <v>429.90278017055778</v>
      </c>
    </row>
    <row r="15836" spans="1:2" x14ac:dyDescent="0.3">
      <c r="A15836" s="7">
        <v>26696</v>
      </c>
      <c r="B15836" s="1">
        <v>442.45717994500905</v>
      </c>
    </row>
    <row r="15837" spans="1:2" x14ac:dyDescent="0.3">
      <c r="A15837" s="7">
        <v>26697</v>
      </c>
      <c r="B15837" s="1">
        <v>445.67050158014649</v>
      </c>
    </row>
    <row r="15838" spans="1:2" x14ac:dyDescent="0.3">
      <c r="A15838" s="7">
        <v>26698</v>
      </c>
      <c r="B15838" s="1">
        <v>441.97109203782509</v>
      </c>
    </row>
    <row r="15839" spans="1:2" x14ac:dyDescent="0.3">
      <c r="A15839" s="7">
        <v>26699</v>
      </c>
      <c r="B15839" s="1">
        <v>439.69188212675886</v>
      </c>
    </row>
    <row r="15840" spans="1:2" x14ac:dyDescent="0.3">
      <c r="A15840" s="7">
        <v>26700</v>
      </c>
      <c r="B15840" s="1">
        <v>434.03898441226329</v>
      </c>
    </row>
    <row r="15841" spans="1:2" x14ac:dyDescent="0.3">
      <c r="A15841" s="7">
        <v>26701</v>
      </c>
      <c r="B15841" s="1">
        <v>437.29289366784394</v>
      </c>
    </row>
    <row r="15842" spans="1:2" x14ac:dyDescent="0.3">
      <c r="A15842" s="7">
        <v>26702</v>
      </c>
      <c r="B15842" s="1">
        <v>454.85825295902305</v>
      </c>
    </row>
    <row r="15843" spans="1:2" x14ac:dyDescent="0.3">
      <c r="A15843" s="7">
        <v>26703</v>
      </c>
      <c r="B15843" s="1">
        <v>448.98408766897228</v>
      </c>
    </row>
    <row r="15844" spans="1:2" x14ac:dyDescent="0.3">
      <c r="A15844" s="7">
        <v>26704</v>
      </c>
      <c r="B15844" s="1">
        <v>455.47463936249562</v>
      </c>
    </row>
    <row r="15845" spans="1:2" x14ac:dyDescent="0.3">
      <c r="A15845" s="7">
        <v>26705</v>
      </c>
      <c r="B15845" s="1">
        <v>444.6015245739502</v>
      </c>
    </row>
    <row r="15846" spans="1:2" x14ac:dyDescent="0.3">
      <c r="A15846" s="7">
        <v>26706</v>
      </c>
      <c r="B15846" s="1">
        <v>431.57616463469878</v>
      </c>
    </row>
    <row r="15847" spans="1:2" x14ac:dyDescent="0.3">
      <c r="A15847" s="7">
        <v>26707</v>
      </c>
      <c r="B15847" s="1">
        <v>436.84272015386057</v>
      </c>
    </row>
    <row r="15848" spans="1:2" x14ac:dyDescent="0.3">
      <c r="A15848" s="7">
        <v>26708</v>
      </c>
      <c r="B15848" s="1">
        <v>424.21191714654924</v>
      </c>
    </row>
    <row r="15849" spans="1:2" x14ac:dyDescent="0.3">
      <c r="A15849" s="7">
        <v>26709</v>
      </c>
      <c r="B15849" s="1">
        <v>434.99095732521255</v>
      </c>
    </row>
    <row r="15850" spans="1:2" x14ac:dyDescent="0.3">
      <c r="A15850" s="7">
        <v>26710</v>
      </c>
      <c r="B15850" s="1">
        <v>421.77612073153961</v>
      </c>
    </row>
    <row r="15851" spans="1:2" x14ac:dyDescent="0.3">
      <c r="A15851" s="7">
        <v>26711</v>
      </c>
      <c r="B15851" s="1">
        <v>450.19609114823629</v>
      </c>
    </row>
    <row r="15852" spans="1:2" x14ac:dyDescent="0.3">
      <c r="A15852" s="7">
        <v>26712</v>
      </c>
      <c r="B15852" s="1">
        <v>451.17446682192167</v>
      </c>
    </row>
    <row r="15853" spans="1:2" x14ac:dyDescent="0.3">
      <c r="A15853" s="7">
        <v>26713</v>
      </c>
      <c r="B15853" s="1">
        <v>444.72428344085534</v>
      </c>
    </row>
    <row r="15854" spans="1:2" x14ac:dyDescent="0.3">
      <c r="A15854" s="7">
        <v>26714</v>
      </c>
      <c r="B15854" s="1">
        <v>473.17504042783651</v>
      </c>
    </row>
    <row r="15855" spans="1:2" x14ac:dyDescent="0.3">
      <c r="A15855" s="7">
        <v>26715</v>
      </c>
      <c r="B15855" s="1">
        <v>448.45992550159724</v>
      </c>
    </row>
    <row r="15856" spans="1:2" x14ac:dyDescent="0.3">
      <c r="A15856" s="7">
        <v>26716</v>
      </c>
      <c r="B15856" s="1">
        <v>442.72085615339404</v>
      </c>
    </row>
    <row r="15857" spans="1:2" x14ac:dyDescent="0.3">
      <c r="A15857" s="7">
        <v>26717</v>
      </c>
      <c r="B15857" s="1">
        <v>442.20635625190869</v>
      </c>
    </row>
    <row r="15858" spans="1:2" x14ac:dyDescent="0.3">
      <c r="A15858" s="7">
        <v>26718</v>
      </c>
      <c r="B15858" s="1">
        <v>444.67226030149897</v>
      </c>
    </row>
    <row r="15859" spans="1:2" x14ac:dyDescent="0.3">
      <c r="A15859" s="7">
        <v>26719</v>
      </c>
      <c r="B15859" s="1">
        <v>431.0986042393514</v>
      </c>
    </row>
    <row r="15860" spans="1:2" x14ac:dyDescent="0.3">
      <c r="A15860" s="7">
        <v>26720</v>
      </c>
      <c r="B15860" s="1">
        <v>429.65537352497881</v>
      </c>
    </row>
    <row r="15861" spans="1:2" x14ac:dyDescent="0.3">
      <c r="A15861" s="7">
        <v>26721</v>
      </c>
      <c r="B15861" s="1">
        <v>438.77250658466892</v>
      </c>
    </row>
    <row r="15862" spans="1:2" x14ac:dyDescent="0.3">
      <c r="A15862" s="7">
        <v>26722</v>
      </c>
      <c r="B15862" s="1">
        <v>437.8066982760995</v>
      </c>
    </row>
    <row r="15863" spans="1:2" x14ac:dyDescent="0.3">
      <c r="A15863" s="7">
        <v>26723</v>
      </c>
      <c r="B15863" s="1">
        <v>441.99151431072045</v>
      </c>
    </row>
    <row r="15864" spans="1:2" x14ac:dyDescent="0.3">
      <c r="A15864" s="7">
        <v>26724</v>
      </c>
      <c r="B15864" s="1">
        <v>434.79119090861093</v>
      </c>
    </row>
    <row r="15865" spans="1:2" x14ac:dyDescent="0.3">
      <c r="A15865" s="7">
        <v>26725</v>
      </c>
      <c r="B15865" s="1">
        <v>441.83809906063954</v>
      </c>
    </row>
    <row r="15866" spans="1:2" x14ac:dyDescent="0.3">
      <c r="A15866" s="7">
        <v>26726</v>
      </c>
      <c r="B15866" s="1">
        <v>405.08266864191955</v>
      </c>
    </row>
    <row r="15867" spans="1:2" x14ac:dyDescent="0.3">
      <c r="A15867" s="7">
        <v>26727</v>
      </c>
      <c r="B15867" s="1">
        <v>429.26807052973209</v>
      </c>
    </row>
    <row r="15868" spans="1:2" x14ac:dyDescent="0.3">
      <c r="A15868" s="7">
        <v>26728</v>
      </c>
      <c r="B15868" s="1">
        <v>419.32660703220091</v>
      </c>
    </row>
    <row r="15869" spans="1:2" x14ac:dyDescent="0.3">
      <c r="A15869" s="7">
        <v>26729</v>
      </c>
      <c r="B15869" s="1">
        <v>394.7702069898304</v>
      </c>
    </row>
    <row r="15870" spans="1:2" x14ac:dyDescent="0.3">
      <c r="A15870" s="7">
        <v>26730</v>
      </c>
      <c r="B15870" s="1">
        <v>406.50518164050698</v>
      </c>
    </row>
    <row r="15871" spans="1:2" x14ac:dyDescent="0.3">
      <c r="A15871" s="7">
        <v>26731</v>
      </c>
      <c r="B15871" s="1">
        <v>383.46059777246251</v>
      </c>
    </row>
    <row r="15872" spans="1:2" x14ac:dyDescent="0.3">
      <c r="A15872" s="7">
        <v>26732</v>
      </c>
      <c r="B15872" s="1">
        <v>386.46261176304006</v>
      </c>
    </row>
    <row r="15873" spans="1:2" x14ac:dyDescent="0.3">
      <c r="A15873" s="7">
        <v>26733</v>
      </c>
      <c r="B15873" s="1">
        <v>403.41914248879789</v>
      </c>
    </row>
    <row r="15874" spans="1:2" x14ac:dyDescent="0.3">
      <c r="A15874" s="7">
        <v>26734</v>
      </c>
      <c r="B15874" s="1">
        <v>404.31758373775074</v>
      </c>
    </row>
    <row r="15875" spans="1:2" x14ac:dyDescent="0.3">
      <c r="A15875" s="7">
        <v>26735</v>
      </c>
      <c r="B15875" s="1">
        <v>410.88975451838377</v>
      </c>
    </row>
    <row r="15876" spans="1:2" x14ac:dyDescent="0.3">
      <c r="A15876" s="7">
        <v>26736</v>
      </c>
      <c r="B15876" s="1">
        <v>403.25212105721698</v>
      </c>
    </row>
    <row r="15877" spans="1:2" x14ac:dyDescent="0.3">
      <c r="A15877" s="7">
        <v>26737</v>
      </c>
      <c r="B15877" s="1">
        <v>422.20746624667532</v>
      </c>
    </row>
    <row r="15878" spans="1:2" x14ac:dyDescent="0.3">
      <c r="A15878" s="7">
        <v>26738</v>
      </c>
      <c r="B15878" s="1">
        <v>417.51772055669647</v>
      </c>
    </row>
    <row r="15879" spans="1:2" x14ac:dyDescent="0.3">
      <c r="A15879" s="7">
        <v>26739</v>
      </c>
      <c r="B15879" s="1">
        <v>414.34448787823055</v>
      </c>
    </row>
    <row r="15880" spans="1:2" x14ac:dyDescent="0.3">
      <c r="A15880" s="7">
        <v>26740</v>
      </c>
      <c r="B15880" s="1">
        <v>392.13933016824495</v>
      </c>
    </row>
    <row r="15881" spans="1:2" x14ac:dyDescent="0.3">
      <c r="A15881" s="7">
        <v>26741</v>
      </c>
      <c r="B15881" s="1">
        <v>401.08775832437448</v>
      </c>
    </row>
    <row r="15882" spans="1:2" x14ac:dyDescent="0.3">
      <c r="A15882" s="7">
        <v>26742</v>
      </c>
      <c r="B15882" s="1">
        <v>399.63189008053132</v>
      </c>
    </row>
    <row r="15883" spans="1:2" x14ac:dyDescent="0.3">
      <c r="A15883" s="7">
        <v>26743</v>
      </c>
      <c r="B15883" s="1">
        <v>385.62056695954345</v>
      </c>
    </row>
    <row r="15884" spans="1:2" x14ac:dyDescent="0.3">
      <c r="A15884" s="7">
        <v>26744</v>
      </c>
      <c r="B15884" s="1">
        <v>393.20485042544232</v>
      </c>
    </row>
    <row r="15885" spans="1:2" x14ac:dyDescent="0.3">
      <c r="A15885" s="7">
        <v>26745</v>
      </c>
      <c r="B15885" s="1">
        <v>392.93866016812859</v>
      </c>
    </row>
    <row r="15886" spans="1:2" x14ac:dyDescent="0.3">
      <c r="A15886" s="7">
        <v>26746</v>
      </c>
      <c r="B15886" s="1">
        <v>383.83967820527948</v>
      </c>
    </row>
    <row r="15887" spans="1:2" x14ac:dyDescent="0.3">
      <c r="A15887" s="7">
        <v>26747</v>
      </c>
      <c r="B15887" s="1">
        <v>396.00605038615544</v>
      </c>
    </row>
    <row r="15888" spans="1:2" x14ac:dyDescent="0.3">
      <c r="A15888" s="7">
        <v>26748</v>
      </c>
      <c r="B15888" s="1">
        <v>392.32962633511607</v>
      </c>
    </row>
    <row r="15889" spans="1:2" x14ac:dyDescent="0.3">
      <c r="A15889" s="7">
        <v>26749</v>
      </c>
      <c r="B15889" s="1">
        <v>382.51797160791745</v>
      </c>
    </row>
    <row r="15890" spans="1:2" x14ac:dyDescent="0.3">
      <c r="A15890" s="7">
        <v>26750</v>
      </c>
      <c r="B15890" s="1">
        <v>397.03163030200295</v>
      </c>
    </row>
    <row r="15891" spans="1:2" x14ac:dyDescent="0.3">
      <c r="A15891" s="7">
        <v>26751</v>
      </c>
      <c r="B15891" s="1">
        <v>396.2701612259624</v>
      </c>
    </row>
    <row r="15892" spans="1:2" x14ac:dyDescent="0.3">
      <c r="A15892" s="7">
        <v>26752</v>
      </c>
      <c r="B15892" s="1">
        <v>409.5805364756111</v>
      </c>
    </row>
    <row r="15893" spans="1:2" x14ac:dyDescent="0.3">
      <c r="A15893" s="7">
        <v>26753</v>
      </c>
      <c r="B15893" s="1">
        <v>388.00261966756079</v>
      </c>
    </row>
    <row r="15894" spans="1:2" x14ac:dyDescent="0.3">
      <c r="A15894" s="7">
        <v>26754</v>
      </c>
      <c r="B15894" s="1">
        <v>381.62375368836041</v>
      </c>
    </row>
    <row r="15895" spans="1:2" x14ac:dyDescent="0.3">
      <c r="A15895" s="7">
        <v>26755</v>
      </c>
      <c r="B15895" s="1">
        <v>400.07284369985291</v>
      </c>
    </row>
    <row r="15896" spans="1:2" x14ac:dyDescent="0.3">
      <c r="A15896" s="7">
        <v>26756</v>
      </c>
      <c r="B15896" s="1">
        <v>408.3395987955081</v>
      </c>
    </row>
    <row r="15897" spans="1:2" x14ac:dyDescent="0.3">
      <c r="A15897" s="7">
        <v>26757</v>
      </c>
      <c r="B15897" s="1">
        <v>392.68650105837901</v>
      </c>
    </row>
    <row r="15898" spans="1:2" x14ac:dyDescent="0.3">
      <c r="A15898" s="7">
        <v>26758</v>
      </c>
      <c r="B15898" s="1">
        <v>399.10269677917415</v>
      </c>
    </row>
    <row r="15899" spans="1:2" x14ac:dyDescent="0.3">
      <c r="A15899" s="7">
        <v>26759</v>
      </c>
      <c r="B15899" s="1">
        <v>404.2543160248897</v>
      </c>
    </row>
    <row r="15900" spans="1:2" x14ac:dyDescent="0.3">
      <c r="A15900" s="7">
        <v>26760</v>
      </c>
      <c r="B15900" s="1">
        <v>412.01104680633227</v>
      </c>
    </row>
    <row r="15901" spans="1:2" x14ac:dyDescent="0.3">
      <c r="A15901" s="7">
        <v>26761</v>
      </c>
      <c r="B15901" s="1">
        <v>412.44062594731849</v>
      </c>
    </row>
    <row r="15902" spans="1:2" x14ac:dyDescent="0.3">
      <c r="A15902" s="7">
        <v>26762</v>
      </c>
      <c r="B15902" s="1">
        <v>429.88466322877287</v>
      </c>
    </row>
    <row r="15903" spans="1:2" x14ac:dyDescent="0.3">
      <c r="A15903" s="7">
        <v>26763</v>
      </c>
      <c r="B15903" s="1">
        <v>435.06331637612652</v>
      </c>
    </row>
    <row r="15904" spans="1:2" x14ac:dyDescent="0.3">
      <c r="A15904" s="7">
        <v>26764</v>
      </c>
      <c r="B15904" s="1">
        <v>433.9710772148606</v>
      </c>
    </row>
    <row r="15905" spans="1:2" x14ac:dyDescent="0.3">
      <c r="A15905" s="7">
        <v>26765</v>
      </c>
      <c r="B15905" s="1">
        <v>436.11728959673349</v>
      </c>
    </row>
    <row r="15906" spans="1:2" x14ac:dyDescent="0.3">
      <c r="A15906" s="7">
        <v>26766</v>
      </c>
      <c r="B15906" s="1">
        <v>445.14436071786338</v>
      </c>
    </row>
    <row r="15907" spans="1:2" x14ac:dyDescent="0.3">
      <c r="A15907" s="7">
        <v>26767</v>
      </c>
      <c r="B15907" s="1">
        <v>467.73327690122551</v>
      </c>
    </row>
    <row r="15908" spans="1:2" x14ac:dyDescent="0.3">
      <c r="A15908" s="7">
        <v>26768</v>
      </c>
      <c r="B15908" s="1">
        <v>461.37277632685846</v>
      </c>
    </row>
    <row r="15909" spans="1:2" x14ac:dyDescent="0.3">
      <c r="A15909" s="7">
        <v>26769</v>
      </c>
      <c r="B15909" s="1">
        <v>475.19934714498282</v>
      </c>
    </row>
    <row r="15910" spans="1:2" x14ac:dyDescent="0.3">
      <c r="A15910" s="7">
        <v>26770</v>
      </c>
      <c r="B15910" s="1">
        <v>486.36071290962292</v>
      </c>
    </row>
    <row r="15911" spans="1:2" x14ac:dyDescent="0.3">
      <c r="A15911" s="7">
        <v>26771</v>
      </c>
      <c r="B15911" s="1">
        <v>487.05215643786448</v>
      </c>
    </row>
    <row r="15912" spans="1:2" x14ac:dyDescent="0.3">
      <c r="A15912" s="7">
        <v>26772</v>
      </c>
      <c r="B15912" s="1">
        <v>492.14661287008278</v>
      </c>
    </row>
    <row r="15913" spans="1:2" x14ac:dyDescent="0.3">
      <c r="A15913" s="7">
        <v>26773</v>
      </c>
      <c r="B15913" s="1">
        <v>495.90304337626736</v>
      </c>
    </row>
    <row r="15914" spans="1:2" x14ac:dyDescent="0.3">
      <c r="A15914" s="7">
        <v>26774</v>
      </c>
      <c r="B15914" s="1">
        <v>515.98019535904405</v>
      </c>
    </row>
    <row r="15915" spans="1:2" x14ac:dyDescent="0.3">
      <c r="A15915" s="7">
        <v>26775</v>
      </c>
      <c r="B15915" s="1">
        <v>499.00886067560077</v>
      </c>
    </row>
    <row r="15916" spans="1:2" x14ac:dyDescent="0.3">
      <c r="A15916" s="7">
        <v>26776</v>
      </c>
      <c r="B15916" s="1">
        <v>512.76193690150365</v>
      </c>
    </row>
    <row r="15917" spans="1:2" x14ac:dyDescent="0.3">
      <c r="A15917" s="7">
        <v>26777</v>
      </c>
      <c r="B15917" s="1">
        <v>520.95856243448816</v>
      </c>
    </row>
    <row r="15918" spans="1:2" x14ac:dyDescent="0.3">
      <c r="A15918" s="7">
        <v>26778</v>
      </c>
      <c r="B15918" s="1">
        <v>504.25832920563403</v>
      </c>
    </row>
    <row r="15919" spans="1:2" x14ac:dyDescent="0.3">
      <c r="A15919" s="7">
        <v>26779</v>
      </c>
      <c r="B15919" s="1">
        <v>487.76535243871422</v>
      </c>
    </row>
    <row r="15920" spans="1:2" x14ac:dyDescent="0.3">
      <c r="A15920" s="7">
        <v>26780</v>
      </c>
      <c r="B15920" s="1">
        <v>463.7680820785381</v>
      </c>
    </row>
    <row r="15921" spans="1:2" x14ac:dyDescent="0.3">
      <c r="A15921" s="7">
        <v>26781</v>
      </c>
      <c r="B15921" s="1">
        <v>448.74162629358221</v>
      </c>
    </row>
    <row r="15922" spans="1:2" x14ac:dyDescent="0.3">
      <c r="A15922" s="7">
        <v>26782</v>
      </c>
      <c r="B15922" s="1">
        <v>453.49700010374806</v>
      </c>
    </row>
    <row r="15923" spans="1:2" x14ac:dyDescent="0.3">
      <c r="A15923" s="7">
        <v>26783</v>
      </c>
      <c r="B15923" s="1">
        <v>466.15696487540629</v>
      </c>
    </row>
    <row r="15924" spans="1:2" x14ac:dyDescent="0.3">
      <c r="A15924" s="7">
        <v>26784</v>
      </c>
      <c r="B15924" s="1">
        <v>470.83579557685289</v>
      </c>
    </row>
    <row r="15925" spans="1:2" x14ac:dyDescent="0.3">
      <c r="A15925" s="7">
        <v>26785</v>
      </c>
      <c r="B15925" s="1">
        <v>518.55723636234984</v>
      </c>
    </row>
    <row r="15926" spans="1:2" x14ac:dyDescent="0.3">
      <c r="A15926" s="7">
        <v>26786</v>
      </c>
      <c r="B15926" s="1">
        <v>542.97057540983997</v>
      </c>
    </row>
    <row r="15927" spans="1:2" x14ac:dyDescent="0.3">
      <c r="A15927" s="7">
        <v>26787</v>
      </c>
      <c r="B15927" s="1">
        <v>539.70152938198942</v>
      </c>
    </row>
    <row r="15928" spans="1:2" x14ac:dyDescent="0.3">
      <c r="A15928" s="7">
        <v>26788</v>
      </c>
      <c r="B15928" s="1">
        <v>531.31938844172953</v>
      </c>
    </row>
    <row r="15929" spans="1:2" x14ac:dyDescent="0.3">
      <c r="A15929" s="7">
        <v>26789</v>
      </c>
      <c r="B15929" s="1">
        <v>533.90345654156056</v>
      </c>
    </row>
    <row r="15930" spans="1:2" x14ac:dyDescent="0.3">
      <c r="A15930" s="7">
        <v>26790</v>
      </c>
      <c r="B15930" s="1">
        <v>528.64292542758847</v>
      </c>
    </row>
    <row r="15931" spans="1:2" x14ac:dyDescent="0.3">
      <c r="A15931" s="7">
        <v>26791</v>
      </c>
      <c r="B15931" s="1">
        <v>523.69128304800688</v>
      </c>
    </row>
    <row r="15932" spans="1:2" x14ac:dyDescent="0.3">
      <c r="A15932" s="7">
        <v>26792</v>
      </c>
      <c r="B15932" s="1">
        <v>510.50610590621932</v>
      </c>
    </row>
    <row r="15933" spans="1:2" x14ac:dyDescent="0.3">
      <c r="A15933" s="7">
        <v>26793</v>
      </c>
      <c r="B15933" s="1">
        <v>514.50829518006526</v>
      </c>
    </row>
    <row r="15934" spans="1:2" x14ac:dyDescent="0.3">
      <c r="A15934" s="7">
        <v>26794</v>
      </c>
      <c r="B15934" s="1">
        <v>539.74173951714442</v>
      </c>
    </row>
    <row r="15935" spans="1:2" x14ac:dyDescent="0.3">
      <c r="A15935" s="7">
        <v>26795</v>
      </c>
      <c r="B15935" s="1">
        <v>544.41298298210268</v>
      </c>
    </row>
    <row r="15936" spans="1:2" x14ac:dyDescent="0.3">
      <c r="A15936" s="7">
        <v>26796</v>
      </c>
      <c r="B15936" s="1">
        <v>557.94417223176526</v>
      </c>
    </row>
    <row r="15937" spans="1:2" x14ac:dyDescent="0.3">
      <c r="A15937" s="7">
        <v>26797</v>
      </c>
      <c r="B15937" s="1">
        <v>554.51026184722843</v>
      </c>
    </row>
    <row r="15938" spans="1:2" x14ac:dyDescent="0.3">
      <c r="A15938" s="7">
        <v>26798</v>
      </c>
      <c r="B15938" s="1">
        <v>535.73370627306792</v>
      </c>
    </row>
    <row r="15939" spans="1:2" x14ac:dyDescent="0.3">
      <c r="A15939" s="7">
        <v>26799</v>
      </c>
      <c r="B15939" s="1">
        <v>543.00541766959486</v>
      </c>
    </row>
    <row r="15940" spans="1:2" x14ac:dyDescent="0.3">
      <c r="A15940" s="7">
        <v>26800</v>
      </c>
      <c r="B15940" s="1">
        <v>522.87970894294267</v>
      </c>
    </row>
    <row r="15941" spans="1:2" x14ac:dyDescent="0.3">
      <c r="A15941" s="7">
        <v>26801</v>
      </c>
      <c r="B15941" s="1">
        <v>519.21743441002786</v>
      </c>
    </row>
    <row r="15942" spans="1:2" x14ac:dyDescent="0.3">
      <c r="A15942" s="7">
        <v>26802</v>
      </c>
      <c r="B15942" s="1">
        <v>528.07739927221257</v>
      </c>
    </row>
    <row r="15943" spans="1:2" x14ac:dyDescent="0.3">
      <c r="A15943" s="7">
        <v>26803</v>
      </c>
      <c r="B15943" s="1">
        <v>521.2134018132657</v>
      </c>
    </row>
    <row r="15944" spans="1:2" x14ac:dyDescent="0.3">
      <c r="A15944" s="7">
        <v>26804</v>
      </c>
      <c r="B15944" s="1">
        <v>521.17612228744474</v>
      </c>
    </row>
    <row r="15945" spans="1:2" x14ac:dyDescent="0.3">
      <c r="A15945" s="7">
        <v>26805</v>
      </c>
      <c r="B15945" s="1">
        <v>526.68979271405306</v>
      </c>
    </row>
    <row r="15946" spans="1:2" x14ac:dyDescent="0.3">
      <c r="A15946" s="7">
        <v>26806</v>
      </c>
      <c r="B15946" s="1">
        <v>524.78271282006574</v>
      </c>
    </row>
    <row r="15947" spans="1:2" x14ac:dyDescent="0.3">
      <c r="A15947" s="7">
        <v>26807</v>
      </c>
      <c r="B15947" s="1">
        <v>507.47442909575216</v>
      </c>
    </row>
    <row r="15948" spans="1:2" x14ac:dyDescent="0.3">
      <c r="A15948" s="7">
        <v>26808</v>
      </c>
      <c r="B15948" s="1">
        <v>489.33617625011755</v>
      </c>
    </row>
    <row r="15949" spans="1:2" x14ac:dyDescent="0.3">
      <c r="A15949" s="7">
        <v>26809</v>
      </c>
      <c r="B15949" s="1">
        <v>480.61428713691669</v>
      </c>
    </row>
    <row r="15950" spans="1:2" x14ac:dyDescent="0.3">
      <c r="A15950" s="7">
        <v>26810</v>
      </c>
      <c r="B15950" s="1">
        <v>486.67616902797397</v>
      </c>
    </row>
    <row r="15951" spans="1:2" x14ac:dyDescent="0.3">
      <c r="A15951" s="7">
        <v>26811</v>
      </c>
      <c r="B15951" s="1">
        <v>511.06187267820633</v>
      </c>
    </row>
    <row r="15952" spans="1:2" x14ac:dyDescent="0.3">
      <c r="A15952" s="7">
        <v>26812</v>
      </c>
      <c r="B15952" s="1">
        <v>505.51369400634951</v>
      </c>
    </row>
    <row r="15953" spans="1:2" x14ac:dyDescent="0.3">
      <c r="A15953" s="7">
        <v>26813</v>
      </c>
      <c r="B15953" s="1">
        <v>518.67559298124479</v>
      </c>
    </row>
    <row r="15954" spans="1:2" x14ac:dyDescent="0.3">
      <c r="A15954" s="7">
        <v>26814</v>
      </c>
      <c r="B15954" s="1">
        <v>515.74293363248114</v>
      </c>
    </row>
    <row r="15955" spans="1:2" x14ac:dyDescent="0.3">
      <c r="A15955" s="7">
        <v>26815</v>
      </c>
      <c r="B15955" s="1">
        <v>527.19272106360518</v>
      </c>
    </row>
    <row r="15956" spans="1:2" x14ac:dyDescent="0.3">
      <c r="A15956" s="7">
        <v>26816</v>
      </c>
      <c r="B15956" s="1">
        <v>557.76570571716718</v>
      </c>
    </row>
    <row r="15957" spans="1:2" x14ac:dyDescent="0.3">
      <c r="A15957" s="7">
        <v>26817</v>
      </c>
      <c r="B15957" s="1">
        <v>568.46114567383745</v>
      </c>
    </row>
    <row r="15958" spans="1:2" x14ac:dyDescent="0.3">
      <c r="A15958" s="7">
        <v>26818</v>
      </c>
      <c r="B15958" s="1">
        <v>571.5701023215762</v>
      </c>
    </row>
    <row r="15959" spans="1:2" x14ac:dyDescent="0.3">
      <c r="A15959" s="7">
        <v>26819</v>
      </c>
      <c r="B15959" s="1">
        <v>610.36518497218231</v>
      </c>
    </row>
    <row r="15960" spans="1:2" x14ac:dyDescent="0.3">
      <c r="A15960" s="7">
        <v>26820</v>
      </c>
      <c r="B15960" s="1">
        <v>614.15276951793987</v>
      </c>
    </row>
    <row r="15961" spans="1:2" x14ac:dyDescent="0.3">
      <c r="A15961" s="7">
        <v>26821</v>
      </c>
      <c r="B15961" s="1">
        <v>609.46885573698717</v>
      </c>
    </row>
    <row r="15962" spans="1:2" x14ac:dyDescent="0.3">
      <c r="A15962" s="7">
        <v>26822</v>
      </c>
      <c r="B15962" s="1">
        <v>607.74811584494853</v>
      </c>
    </row>
    <row r="15963" spans="1:2" x14ac:dyDescent="0.3">
      <c r="A15963" s="7">
        <v>26823</v>
      </c>
      <c r="B15963" s="1">
        <v>629.55675694105389</v>
      </c>
    </row>
    <row r="15964" spans="1:2" x14ac:dyDescent="0.3">
      <c r="A15964" s="7">
        <v>26824</v>
      </c>
      <c r="B15964" s="1">
        <v>659.46606700706229</v>
      </c>
    </row>
    <row r="15965" spans="1:2" x14ac:dyDescent="0.3">
      <c r="A15965" s="7">
        <v>26825</v>
      </c>
      <c r="B15965" s="1">
        <v>650.0659902437568</v>
      </c>
    </row>
    <row r="15966" spans="1:2" x14ac:dyDescent="0.3">
      <c r="A15966" s="7">
        <v>26826</v>
      </c>
      <c r="B15966" s="1">
        <v>676.64378334273692</v>
      </c>
    </row>
    <row r="15967" spans="1:2" x14ac:dyDescent="0.3">
      <c r="A15967" s="7">
        <v>26827</v>
      </c>
      <c r="B15967" s="1">
        <v>679.32958813119649</v>
      </c>
    </row>
    <row r="15968" spans="1:2" x14ac:dyDescent="0.3">
      <c r="A15968" s="7">
        <v>26828</v>
      </c>
      <c r="B15968" s="1">
        <v>641.22031860997754</v>
      </c>
    </row>
    <row r="15969" spans="1:2" x14ac:dyDescent="0.3">
      <c r="A15969" s="7">
        <v>26829</v>
      </c>
      <c r="B15969" s="1">
        <v>613.05870373523749</v>
      </c>
    </row>
    <row r="15970" spans="1:2" x14ac:dyDescent="0.3">
      <c r="A15970" s="7">
        <v>26830</v>
      </c>
      <c r="B15970" s="1">
        <v>625.90055063103648</v>
      </c>
    </row>
    <row r="15971" spans="1:2" x14ac:dyDescent="0.3">
      <c r="A15971" s="7">
        <v>26831</v>
      </c>
      <c r="B15971" s="1">
        <v>611.93239613263108</v>
      </c>
    </row>
    <row r="15972" spans="1:2" x14ac:dyDescent="0.3">
      <c r="A15972" s="7">
        <v>26832</v>
      </c>
      <c r="B15972" s="1">
        <v>576.5998397208873</v>
      </c>
    </row>
    <row r="15973" spans="1:2" x14ac:dyDescent="0.3">
      <c r="A15973" s="7">
        <v>26833</v>
      </c>
      <c r="B15973" s="1">
        <v>579.46059623151348</v>
      </c>
    </row>
    <row r="15974" spans="1:2" x14ac:dyDescent="0.3">
      <c r="A15974" s="7">
        <v>26834</v>
      </c>
      <c r="B15974" s="1">
        <v>586.34068848739014</v>
      </c>
    </row>
    <row r="15975" spans="1:2" x14ac:dyDescent="0.3">
      <c r="A15975" s="7">
        <v>26835</v>
      </c>
      <c r="B15975" s="1">
        <v>598.68879235697705</v>
      </c>
    </row>
    <row r="15976" spans="1:2" x14ac:dyDescent="0.3">
      <c r="A15976" s="7">
        <v>26836</v>
      </c>
      <c r="B15976" s="1">
        <v>575.37659310331492</v>
      </c>
    </row>
    <row r="15977" spans="1:2" x14ac:dyDescent="0.3">
      <c r="A15977" s="7">
        <v>26837</v>
      </c>
      <c r="B15977" s="1">
        <v>553.6733922345577</v>
      </c>
    </row>
    <row r="15978" spans="1:2" x14ac:dyDescent="0.3">
      <c r="A15978" s="7">
        <v>26838</v>
      </c>
      <c r="B15978" s="1">
        <v>554.90303183746005</v>
      </c>
    </row>
    <row r="15979" spans="1:2" x14ac:dyDescent="0.3">
      <c r="A15979" s="7">
        <v>26839</v>
      </c>
      <c r="B15979" s="1">
        <v>535.83551537902304</v>
      </c>
    </row>
    <row r="15980" spans="1:2" x14ac:dyDescent="0.3">
      <c r="A15980" s="7">
        <v>26840</v>
      </c>
      <c r="B15980" s="1">
        <v>569.42375101852713</v>
      </c>
    </row>
    <row r="15981" spans="1:2" x14ac:dyDescent="0.3">
      <c r="A15981" s="7">
        <v>26841</v>
      </c>
      <c r="B15981" s="1">
        <v>571.81667396825026</v>
      </c>
    </row>
    <row r="15982" spans="1:2" x14ac:dyDescent="0.3">
      <c r="A15982" s="7">
        <v>26842</v>
      </c>
      <c r="B15982" s="1">
        <v>590.52090749741797</v>
      </c>
    </row>
    <row r="15983" spans="1:2" x14ac:dyDescent="0.3">
      <c r="A15983" s="7">
        <v>26843</v>
      </c>
      <c r="B15983" s="1">
        <v>581.06934923539643</v>
      </c>
    </row>
    <row r="15984" spans="1:2" x14ac:dyDescent="0.3">
      <c r="A15984" s="7">
        <v>26844</v>
      </c>
      <c r="B15984" s="1">
        <v>554.06539186467103</v>
      </c>
    </row>
    <row r="15985" spans="1:2" x14ac:dyDescent="0.3">
      <c r="A15985" s="7">
        <v>26845</v>
      </c>
      <c r="B15985" s="1">
        <v>553.72003814056484</v>
      </c>
    </row>
    <row r="15986" spans="1:2" x14ac:dyDescent="0.3">
      <c r="A15986" s="7">
        <v>26846</v>
      </c>
      <c r="B15986" s="1">
        <v>593.93666272908445</v>
      </c>
    </row>
    <row r="15987" spans="1:2" x14ac:dyDescent="0.3">
      <c r="A15987" s="7">
        <v>26847</v>
      </c>
      <c r="B15987" s="1">
        <v>590.31633577027003</v>
      </c>
    </row>
    <row r="15988" spans="1:2" x14ac:dyDescent="0.3">
      <c r="A15988" s="7">
        <v>26848</v>
      </c>
      <c r="B15988" s="1">
        <v>573.46445619026019</v>
      </c>
    </row>
    <row r="15989" spans="1:2" x14ac:dyDescent="0.3">
      <c r="A15989" s="7">
        <v>26849</v>
      </c>
      <c r="B15989" s="1">
        <v>583.3416889624209</v>
      </c>
    </row>
    <row r="15990" spans="1:2" x14ac:dyDescent="0.3">
      <c r="A15990" s="7">
        <v>26850</v>
      </c>
      <c r="B15990" s="1">
        <v>587.00226710210563</v>
      </c>
    </row>
    <row r="15991" spans="1:2" x14ac:dyDescent="0.3">
      <c r="A15991" s="7">
        <v>26851</v>
      </c>
      <c r="B15991" s="1">
        <v>601.65697668360144</v>
      </c>
    </row>
    <row r="15992" spans="1:2" x14ac:dyDescent="0.3">
      <c r="A15992" s="7">
        <v>26852</v>
      </c>
      <c r="B15992" s="1">
        <v>597.55192158815771</v>
      </c>
    </row>
    <row r="15993" spans="1:2" x14ac:dyDescent="0.3">
      <c r="A15993" s="7">
        <v>26853</v>
      </c>
      <c r="B15993" s="1">
        <v>628.64830149754721</v>
      </c>
    </row>
    <row r="15994" spans="1:2" x14ac:dyDescent="0.3">
      <c r="A15994" s="7">
        <v>26854</v>
      </c>
      <c r="B15994" s="1">
        <v>641.71432575627819</v>
      </c>
    </row>
    <row r="15995" spans="1:2" x14ac:dyDescent="0.3">
      <c r="A15995" s="7">
        <v>26855</v>
      </c>
      <c r="B15995" s="1">
        <v>630.38260707604923</v>
      </c>
    </row>
    <row r="15996" spans="1:2" x14ac:dyDescent="0.3">
      <c r="A15996" s="7">
        <v>26856</v>
      </c>
      <c r="B15996" s="1">
        <v>597.80748506295254</v>
      </c>
    </row>
    <row r="15997" spans="1:2" x14ac:dyDescent="0.3">
      <c r="A15997" s="7">
        <v>26857</v>
      </c>
      <c r="B15997" s="1">
        <v>563.38393621746286</v>
      </c>
    </row>
    <row r="15998" spans="1:2" x14ac:dyDescent="0.3">
      <c r="A15998" s="7">
        <v>26858</v>
      </c>
      <c r="B15998" s="1">
        <v>615.96064600912314</v>
      </c>
    </row>
    <row r="15999" spans="1:2" x14ac:dyDescent="0.3">
      <c r="A15999" s="7">
        <v>26859</v>
      </c>
      <c r="B15999" s="1">
        <v>651.3739198116981</v>
      </c>
    </row>
    <row r="16000" spans="1:2" x14ac:dyDescent="0.3">
      <c r="A16000" s="7">
        <v>26860</v>
      </c>
      <c r="B16000" s="1">
        <v>601.66479884805449</v>
      </c>
    </row>
    <row r="16001" spans="1:2" x14ac:dyDescent="0.3">
      <c r="A16001" s="7">
        <v>26861</v>
      </c>
      <c r="B16001" s="1">
        <v>591.56111111847338</v>
      </c>
    </row>
    <row r="16002" spans="1:2" x14ac:dyDescent="0.3">
      <c r="A16002" s="7">
        <v>26862</v>
      </c>
      <c r="B16002" s="1">
        <v>620.47657546227163</v>
      </c>
    </row>
    <row r="16003" spans="1:2" x14ac:dyDescent="0.3">
      <c r="A16003" s="7">
        <v>26863</v>
      </c>
      <c r="B16003" s="1">
        <v>625.49166313274395</v>
      </c>
    </row>
    <row r="16004" spans="1:2" x14ac:dyDescent="0.3">
      <c r="A16004" s="7">
        <v>26864</v>
      </c>
      <c r="B16004" s="1">
        <v>627.77051117630174</v>
      </c>
    </row>
    <row r="16005" spans="1:2" x14ac:dyDescent="0.3">
      <c r="A16005" s="7">
        <v>26865</v>
      </c>
      <c r="B16005" s="1">
        <v>634.55682809852055</v>
      </c>
    </row>
    <row r="16006" spans="1:2" x14ac:dyDescent="0.3">
      <c r="A16006" s="7">
        <v>26866</v>
      </c>
      <c r="B16006" s="1">
        <v>585.25142319360157</v>
      </c>
    </row>
    <row r="16007" spans="1:2" x14ac:dyDescent="0.3">
      <c r="A16007" s="7">
        <v>26867</v>
      </c>
      <c r="B16007" s="1">
        <v>522.80191407286645</v>
      </c>
    </row>
    <row r="16008" spans="1:2" x14ac:dyDescent="0.3">
      <c r="A16008" s="7">
        <v>26868</v>
      </c>
      <c r="B16008" s="1">
        <v>567.12473757522275</v>
      </c>
    </row>
    <row r="16009" spans="1:2" x14ac:dyDescent="0.3">
      <c r="A16009" s="7">
        <v>26869</v>
      </c>
      <c r="B16009" s="1">
        <v>593.79556472841978</v>
      </c>
    </row>
    <row r="16010" spans="1:2" x14ac:dyDescent="0.3">
      <c r="A16010" s="7">
        <v>26870</v>
      </c>
      <c r="B16010" s="1">
        <v>592.39663765324735</v>
      </c>
    </row>
    <row r="16011" spans="1:2" x14ac:dyDescent="0.3">
      <c r="A16011" s="7">
        <v>26871</v>
      </c>
      <c r="B16011" s="1">
        <v>583.32604598918442</v>
      </c>
    </row>
    <row r="16012" spans="1:2" x14ac:dyDescent="0.3">
      <c r="A16012" s="7">
        <v>26872</v>
      </c>
      <c r="B16012" s="1">
        <v>633.33946678710845</v>
      </c>
    </row>
    <row r="16013" spans="1:2" x14ac:dyDescent="0.3">
      <c r="A16013" s="7">
        <v>26873</v>
      </c>
      <c r="B16013" s="1">
        <v>660.20799748021773</v>
      </c>
    </row>
    <row r="16014" spans="1:2" x14ac:dyDescent="0.3">
      <c r="A16014" s="7">
        <v>26874</v>
      </c>
      <c r="B16014" s="1">
        <v>630.23180204156711</v>
      </c>
    </row>
    <row r="16015" spans="1:2" x14ac:dyDescent="0.3">
      <c r="A16015" s="7">
        <v>26875</v>
      </c>
      <c r="B16015" s="1">
        <v>633.36845771603089</v>
      </c>
    </row>
    <row r="16016" spans="1:2" x14ac:dyDescent="0.3">
      <c r="A16016" s="7">
        <v>26876</v>
      </c>
      <c r="B16016" s="1">
        <v>617.12163827106019</v>
      </c>
    </row>
    <row r="16017" spans="1:2" x14ac:dyDescent="0.3">
      <c r="A16017" s="7">
        <v>26877</v>
      </c>
      <c r="B16017" s="1">
        <v>580.25931907678307</v>
      </c>
    </row>
    <row r="16018" spans="1:2" x14ac:dyDescent="0.3">
      <c r="A16018" s="7">
        <v>26878</v>
      </c>
      <c r="B16018" s="1">
        <v>536.22246027817323</v>
      </c>
    </row>
    <row r="16019" spans="1:2" x14ac:dyDescent="0.3">
      <c r="A16019" s="7">
        <v>26879</v>
      </c>
      <c r="B16019" s="1">
        <v>528.13673810332284</v>
      </c>
    </row>
    <row r="16020" spans="1:2" x14ac:dyDescent="0.3">
      <c r="A16020" s="7">
        <v>26880</v>
      </c>
      <c r="B16020" s="1">
        <v>559.15381497421788</v>
      </c>
    </row>
    <row r="16021" spans="1:2" x14ac:dyDescent="0.3">
      <c r="A16021" s="7">
        <v>26881</v>
      </c>
      <c r="B16021" s="1">
        <v>558.46868458292261</v>
      </c>
    </row>
    <row r="16022" spans="1:2" x14ac:dyDescent="0.3">
      <c r="A16022" s="7">
        <v>26882</v>
      </c>
      <c r="B16022" s="1">
        <v>571.95422934419457</v>
      </c>
    </row>
    <row r="16023" spans="1:2" x14ac:dyDescent="0.3">
      <c r="A16023" s="7">
        <v>26883</v>
      </c>
      <c r="B16023" s="1">
        <v>584.81414095764137</v>
      </c>
    </row>
    <row r="16024" spans="1:2" x14ac:dyDescent="0.3">
      <c r="A16024" s="7">
        <v>26884</v>
      </c>
      <c r="B16024" s="1">
        <v>615.73354199745893</v>
      </c>
    </row>
    <row r="16025" spans="1:2" x14ac:dyDescent="0.3">
      <c r="A16025" s="7">
        <v>26885</v>
      </c>
      <c r="B16025" s="1">
        <v>625.79438672485958</v>
      </c>
    </row>
    <row r="16026" spans="1:2" x14ac:dyDescent="0.3">
      <c r="A16026" s="7">
        <v>26886</v>
      </c>
      <c r="B16026" s="1">
        <v>642.2632154441585</v>
      </c>
    </row>
    <row r="16027" spans="1:2" x14ac:dyDescent="0.3">
      <c r="A16027" s="7">
        <v>26887</v>
      </c>
      <c r="B16027" s="1">
        <v>632.50465672255564</v>
      </c>
    </row>
    <row r="16028" spans="1:2" x14ac:dyDescent="0.3">
      <c r="A16028" s="7">
        <v>26888</v>
      </c>
      <c r="B16028" s="1">
        <v>656.08251708596322</v>
      </c>
    </row>
    <row r="16029" spans="1:2" x14ac:dyDescent="0.3">
      <c r="A16029" s="7">
        <v>26889</v>
      </c>
      <c r="B16029" s="1">
        <v>615.98772665715762</v>
      </c>
    </row>
    <row r="16030" spans="1:2" x14ac:dyDescent="0.3">
      <c r="A16030" s="7">
        <v>26890</v>
      </c>
      <c r="B16030" s="1">
        <v>574.14421748414543</v>
      </c>
    </row>
    <row r="16031" spans="1:2" x14ac:dyDescent="0.3">
      <c r="A16031" s="7">
        <v>26891</v>
      </c>
      <c r="B16031" s="1">
        <v>584.92919054693107</v>
      </c>
    </row>
    <row r="16032" spans="1:2" x14ac:dyDescent="0.3">
      <c r="A16032" s="7">
        <v>26892</v>
      </c>
      <c r="B16032" s="1">
        <v>581.28335417441519</v>
      </c>
    </row>
    <row r="16033" spans="1:2" x14ac:dyDescent="0.3">
      <c r="A16033" s="7">
        <v>26893</v>
      </c>
      <c r="B16033" s="1">
        <v>571.74598591523511</v>
      </c>
    </row>
    <row r="16034" spans="1:2" x14ac:dyDescent="0.3">
      <c r="A16034" s="7">
        <v>26894</v>
      </c>
      <c r="B16034" s="1">
        <v>559.1491985952913</v>
      </c>
    </row>
    <row r="16035" spans="1:2" x14ac:dyDescent="0.3">
      <c r="A16035" s="7">
        <v>26895</v>
      </c>
      <c r="B16035" s="1">
        <v>556.56438373001379</v>
      </c>
    </row>
    <row r="16036" spans="1:2" x14ac:dyDescent="0.3">
      <c r="A16036" s="7">
        <v>26896</v>
      </c>
      <c r="B16036" s="1">
        <v>560.12887278801259</v>
      </c>
    </row>
    <row r="16037" spans="1:2" x14ac:dyDescent="0.3">
      <c r="A16037" s="7">
        <v>26897</v>
      </c>
      <c r="B16037" s="1">
        <v>514.18969172400398</v>
      </c>
    </row>
    <row r="16038" spans="1:2" x14ac:dyDescent="0.3">
      <c r="A16038" s="7">
        <v>26898</v>
      </c>
      <c r="B16038" s="1">
        <v>513.94309180567461</v>
      </c>
    </row>
    <row r="16039" spans="1:2" x14ac:dyDescent="0.3">
      <c r="A16039" s="7">
        <v>26899</v>
      </c>
      <c r="B16039" s="1">
        <v>539.09555425017697</v>
      </c>
    </row>
    <row r="16040" spans="1:2" x14ac:dyDescent="0.3">
      <c r="A16040" s="7">
        <v>26900</v>
      </c>
      <c r="B16040" s="1">
        <v>560.1401020206556</v>
      </c>
    </row>
    <row r="16041" spans="1:2" x14ac:dyDescent="0.3">
      <c r="A16041" s="7">
        <v>26901</v>
      </c>
      <c r="B16041" s="1">
        <v>561.17355844932911</v>
      </c>
    </row>
    <row r="16042" spans="1:2" x14ac:dyDescent="0.3">
      <c r="A16042" s="7">
        <v>26902</v>
      </c>
      <c r="B16042" s="1">
        <v>572.58972876072733</v>
      </c>
    </row>
    <row r="16043" spans="1:2" x14ac:dyDescent="0.3">
      <c r="A16043" s="7">
        <v>26903</v>
      </c>
      <c r="B16043" s="1">
        <v>632.01009035103641</v>
      </c>
    </row>
    <row r="16044" spans="1:2" x14ac:dyDescent="0.3">
      <c r="A16044" s="7">
        <v>26904</v>
      </c>
      <c r="B16044" s="1">
        <v>648.09683058620317</v>
      </c>
    </row>
    <row r="16045" spans="1:2" x14ac:dyDescent="0.3">
      <c r="A16045" s="7">
        <v>26905</v>
      </c>
      <c r="B16045" s="1">
        <v>673.73218381557456</v>
      </c>
    </row>
    <row r="16046" spans="1:2" x14ac:dyDescent="0.3">
      <c r="A16046" s="7">
        <v>26906</v>
      </c>
      <c r="B16046" s="1">
        <v>678.96074062151365</v>
      </c>
    </row>
    <row r="16047" spans="1:2" x14ac:dyDescent="0.3">
      <c r="A16047" s="7">
        <v>26907</v>
      </c>
      <c r="B16047" s="1">
        <v>665.40155405925964</v>
      </c>
    </row>
    <row r="16048" spans="1:2" x14ac:dyDescent="0.3">
      <c r="A16048" s="7">
        <v>26908</v>
      </c>
      <c r="B16048" s="1">
        <v>580.08798087547211</v>
      </c>
    </row>
    <row r="16049" spans="1:2" x14ac:dyDescent="0.3">
      <c r="A16049" s="7">
        <v>26909</v>
      </c>
      <c r="B16049" s="1">
        <v>583.56204085191075</v>
      </c>
    </row>
    <row r="16050" spans="1:2" x14ac:dyDescent="0.3">
      <c r="A16050" s="7">
        <v>26910</v>
      </c>
      <c r="B16050" s="1">
        <v>570.57784226739227</v>
      </c>
    </row>
    <row r="16051" spans="1:2" x14ac:dyDescent="0.3">
      <c r="A16051" s="7">
        <v>26911</v>
      </c>
      <c r="B16051" s="1">
        <v>563.48715160683582</v>
      </c>
    </row>
    <row r="16052" spans="1:2" x14ac:dyDescent="0.3">
      <c r="A16052" s="7">
        <v>26912</v>
      </c>
      <c r="B16052" s="1">
        <v>573.9586063393665</v>
      </c>
    </row>
    <row r="16053" spans="1:2" x14ac:dyDescent="0.3">
      <c r="A16053" s="7">
        <v>26913</v>
      </c>
      <c r="B16053" s="1">
        <v>564.46593227189351</v>
      </c>
    </row>
    <row r="16054" spans="1:2" x14ac:dyDescent="0.3">
      <c r="A16054" s="7">
        <v>26914</v>
      </c>
      <c r="B16054" s="1">
        <v>563.98460234353627</v>
      </c>
    </row>
    <row r="16055" spans="1:2" x14ac:dyDescent="0.3">
      <c r="A16055" s="7">
        <v>26915</v>
      </c>
      <c r="B16055" s="1">
        <v>547.96261372176673</v>
      </c>
    </row>
    <row r="16056" spans="1:2" x14ac:dyDescent="0.3">
      <c r="A16056" s="7">
        <v>26916</v>
      </c>
      <c r="B16056" s="1">
        <v>566.656974913824</v>
      </c>
    </row>
    <row r="16057" spans="1:2" x14ac:dyDescent="0.3">
      <c r="A16057" s="7">
        <v>26917</v>
      </c>
      <c r="B16057" s="1">
        <v>563.23316650819595</v>
      </c>
    </row>
    <row r="16058" spans="1:2" x14ac:dyDescent="0.3">
      <c r="A16058" s="7">
        <v>26918</v>
      </c>
      <c r="B16058" s="1">
        <v>552.0210030212636</v>
      </c>
    </row>
    <row r="16059" spans="1:2" x14ac:dyDescent="0.3">
      <c r="A16059" s="7">
        <v>26919</v>
      </c>
      <c r="B16059" s="1">
        <v>552.62899804013455</v>
      </c>
    </row>
    <row r="16060" spans="1:2" x14ac:dyDescent="0.3">
      <c r="A16060" s="7">
        <v>26920</v>
      </c>
      <c r="B16060" s="1">
        <v>554.42327169561247</v>
      </c>
    </row>
    <row r="16061" spans="1:2" x14ac:dyDescent="0.3">
      <c r="A16061" s="7">
        <v>26921</v>
      </c>
      <c r="B16061" s="1">
        <v>515.80157391174862</v>
      </c>
    </row>
    <row r="16062" spans="1:2" x14ac:dyDescent="0.3">
      <c r="A16062" s="7">
        <v>26922</v>
      </c>
      <c r="B16062" s="1">
        <v>503.99416503557609</v>
      </c>
    </row>
    <row r="16063" spans="1:2" x14ac:dyDescent="0.3">
      <c r="A16063" s="7">
        <v>26923</v>
      </c>
      <c r="B16063" s="1">
        <v>525.68188468761468</v>
      </c>
    </row>
    <row r="16064" spans="1:2" x14ac:dyDescent="0.3">
      <c r="A16064" s="7">
        <v>26924</v>
      </c>
      <c r="B16064" s="1">
        <v>542.71486474941798</v>
      </c>
    </row>
    <row r="16065" spans="1:2" x14ac:dyDescent="0.3">
      <c r="A16065" s="7">
        <v>26925</v>
      </c>
      <c r="B16065" s="1">
        <v>518.90733396431597</v>
      </c>
    </row>
    <row r="16066" spans="1:2" x14ac:dyDescent="0.3">
      <c r="A16066" s="7">
        <v>26926</v>
      </c>
      <c r="B16066" s="1">
        <v>548.11349514416747</v>
      </c>
    </row>
    <row r="16067" spans="1:2" x14ac:dyDescent="0.3">
      <c r="A16067" s="7">
        <v>26927</v>
      </c>
      <c r="B16067" s="1">
        <v>544.36406855119185</v>
      </c>
    </row>
    <row r="16068" spans="1:2" x14ac:dyDescent="0.3">
      <c r="A16068" s="7">
        <v>26928</v>
      </c>
      <c r="B16068" s="1">
        <v>559.03218172417314</v>
      </c>
    </row>
    <row r="16069" spans="1:2" x14ac:dyDescent="0.3">
      <c r="A16069" s="7">
        <v>26929</v>
      </c>
      <c r="B16069" s="1">
        <v>560.20366133552432</v>
      </c>
    </row>
    <row r="16070" spans="1:2" x14ac:dyDescent="0.3">
      <c r="A16070" s="7">
        <v>26930</v>
      </c>
      <c r="B16070" s="1">
        <v>575.26902612413926</v>
      </c>
    </row>
    <row r="16071" spans="1:2" x14ac:dyDescent="0.3">
      <c r="A16071" s="7">
        <v>26931</v>
      </c>
      <c r="B16071" s="1">
        <v>596.77915095550657</v>
      </c>
    </row>
    <row r="16072" spans="1:2" x14ac:dyDescent="0.3">
      <c r="A16072" s="7">
        <v>26932</v>
      </c>
      <c r="B16072" s="1">
        <v>574.75517661378308</v>
      </c>
    </row>
    <row r="16073" spans="1:2" x14ac:dyDescent="0.3">
      <c r="A16073" s="7">
        <v>26933</v>
      </c>
      <c r="B16073" s="1">
        <v>561.79959627566427</v>
      </c>
    </row>
    <row r="16074" spans="1:2" x14ac:dyDescent="0.3">
      <c r="A16074" s="7">
        <v>26934</v>
      </c>
      <c r="B16074" s="1">
        <v>561.06725792396401</v>
      </c>
    </row>
    <row r="16075" spans="1:2" x14ac:dyDescent="0.3">
      <c r="A16075" s="7">
        <v>26935</v>
      </c>
      <c r="B16075" s="1">
        <v>536.80690579712109</v>
      </c>
    </row>
    <row r="16076" spans="1:2" x14ac:dyDescent="0.3">
      <c r="A16076" s="7">
        <v>26936</v>
      </c>
      <c r="B16076" s="1">
        <v>532.95033818002673</v>
      </c>
    </row>
    <row r="16077" spans="1:2" x14ac:dyDescent="0.3">
      <c r="A16077" s="7">
        <v>26937</v>
      </c>
      <c r="B16077" s="1">
        <v>527.37808497141452</v>
      </c>
    </row>
    <row r="16078" spans="1:2" x14ac:dyDescent="0.3">
      <c r="A16078" s="7">
        <v>26938</v>
      </c>
      <c r="B16078" s="1">
        <v>477.37047099883819</v>
      </c>
    </row>
    <row r="16079" spans="1:2" x14ac:dyDescent="0.3">
      <c r="A16079" s="7">
        <v>26939</v>
      </c>
      <c r="B16079" s="1">
        <v>449.43649330114789</v>
      </c>
    </row>
    <row r="16080" spans="1:2" x14ac:dyDescent="0.3">
      <c r="A16080" s="7">
        <v>26940</v>
      </c>
      <c r="B16080" s="1">
        <v>461.00644967171587</v>
      </c>
    </row>
    <row r="16081" spans="1:2" x14ac:dyDescent="0.3">
      <c r="A16081" s="7">
        <v>26941</v>
      </c>
      <c r="B16081" s="1">
        <v>484.25959622721706</v>
      </c>
    </row>
    <row r="16082" spans="1:2" x14ac:dyDescent="0.3">
      <c r="A16082" s="7">
        <v>26942</v>
      </c>
      <c r="B16082" s="1">
        <v>492.77237904438101</v>
      </c>
    </row>
    <row r="16083" spans="1:2" x14ac:dyDescent="0.3">
      <c r="A16083" s="7">
        <v>26943</v>
      </c>
      <c r="B16083" s="1">
        <v>481.1741870142169</v>
      </c>
    </row>
    <row r="16084" spans="1:2" x14ac:dyDescent="0.3">
      <c r="A16084" s="7">
        <v>26944</v>
      </c>
      <c r="B16084" s="1">
        <v>501.54494393778054</v>
      </c>
    </row>
    <row r="16085" spans="1:2" x14ac:dyDescent="0.3">
      <c r="A16085" s="7">
        <v>26945</v>
      </c>
      <c r="B16085" s="1">
        <v>490.38942141561574</v>
      </c>
    </row>
    <row r="16086" spans="1:2" x14ac:dyDescent="0.3">
      <c r="A16086" s="7">
        <v>26946</v>
      </c>
      <c r="B16086" s="1">
        <v>487.32180720739439</v>
      </c>
    </row>
    <row r="16087" spans="1:2" x14ac:dyDescent="0.3">
      <c r="A16087" s="7">
        <v>26947</v>
      </c>
      <c r="B16087" s="1">
        <v>490.6331957349928</v>
      </c>
    </row>
    <row r="16088" spans="1:2" x14ac:dyDescent="0.3">
      <c r="A16088" s="7">
        <v>26948</v>
      </c>
      <c r="B16088" s="1">
        <v>494.29126059979478</v>
      </c>
    </row>
    <row r="16089" spans="1:2" x14ac:dyDescent="0.3">
      <c r="A16089" s="7">
        <v>26949</v>
      </c>
      <c r="B16089" s="1">
        <v>514.6914628075408</v>
      </c>
    </row>
    <row r="16090" spans="1:2" x14ac:dyDescent="0.3">
      <c r="A16090" s="7">
        <v>26950</v>
      </c>
      <c r="B16090" s="1">
        <v>516.3983849889496</v>
      </c>
    </row>
    <row r="16091" spans="1:2" x14ac:dyDescent="0.3">
      <c r="A16091" s="7">
        <v>26951</v>
      </c>
      <c r="B16091" s="1">
        <v>532.47049629228195</v>
      </c>
    </row>
    <row r="16092" spans="1:2" x14ac:dyDescent="0.3">
      <c r="A16092" s="7">
        <v>26952</v>
      </c>
      <c r="B16092" s="1">
        <v>544.82454210109165</v>
      </c>
    </row>
    <row r="16093" spans="1:2" x14ac:dyDescent="0.3">
      <c r="A16093" s="7">
        <v>26953</v>
      </c>
      <c r="B16093" s="1">
        <v>539.13523335924992</v>
      </c>
    </row>
    <row r="16094" spans="1:2" x14ac:dyDescent="0.3">
      <c r="A16094" s="7">
        <v>26954</v>
      </c>
      <c r="B16094" s="1">
        <v>542.49519787024303</v>
      </c>
    </row>
    <row r="16095" spans="1:2" x14ac:dyDescent="0.3">
      <c r="A16095" s="7">
        <v>26955</v>
      </c>
      <c r="B16095" s="1">
        <v>527.34814999107414</v>
      </c>
    </row>
    <row r="16096" spans="1:2" x14ac:dyDescent="0.3">
      <c r="A16096" s="7">
        <v>26956</v>
      </c>
      <c r="B16096" s="1">
        <v>538.49612849040295</v>
      </c>
    </row>
    <row r="16097" spans="1:2" x14ac:dyDescent="0.3">
      <c r="A16097" s="7">
        <v>26957</v>
      </c>
      <c r="B16097" s="1">
        <v>528.85110946284794</v>
      </c>
    </row>
    <row r="16098" spans="1:2" x14ac:dyDescent="0.3">
      <c r="A16098" s="7">
        <v>26958</v>
      </c>
      <c r="B16098" s="1">
        <v>547.78486009132803</v>
      </c>
    </row>
    <row r="16099" spans="1:2" x14ac:dyDescent="0.3">
      <c r="A16099" s="7">
        <v>26959</v>
      </c>
      <c r="B16099" s="1">
        <v>541.74078315667566</v>
      </c>
    </row>
    <row r="16100" spans="1:2" x14ac:dyDescent="0.3">
      <c r="A16100" s="7">
        <v>26960</v>
      </c>
      <c r="B16100" s="1">
        <v>525.50963757601642</v>
      </c>
    </row>
    <row r="16101" spans="1:2" x14ac:dyDescent="0.3">
      <c r="A16101" s="7">
        <v>26961</v>
      </c>
      <c r="B16101" s="1">
        <v>533.54005219193789</v>
      </c>
    </row>
    <row r="16102" spans="1:2" x14ac:dyDescent="0.3">
      <c r="A16102" s="7">
        <v>26962</v>
      </c>
      <c r="B16102" s="1">
        <v>519.35372973717926</v>
      </c>
    </row>
    <row r="16103" spans="1:2" x14ac:dyDescent="0.3">
      <c r="A16103" s="7">
        <v>26963</v>
      </c>
      <c r="B16103" s="1">
        <v>510.60052512623952</v>
      </c>
    </row>
    <row r="16104" spans="1:2" x14ac:dyDescent="0.3">
      <c r="A16104" s="7">
        <v>26964</v>
      </c>
      <c r="B16104" s="1">
        <v>509.07546705930724</v>
      </c>
    </row>
    <row r="16105" spans="1:2" x14ac:dyDescent="0.3">
      <c r="A16105" s="7">
        <v>26965</v>
      </c>
      <c r="B16105" s="1">
        <v>518.65240071157075</v>
      </c>
    </row>
    <row r="16106" spans="1:2" x14ac:dyDescent="0.3">
      <c r="A16106" s="7">
        <v>26966</v>
      </c>
      <c r="B16106" s="1">
        <v>504.66589557005113</v>
      </c>
    </row>
    <row r="16107" spans="1:2" x14ac:dyDescent="0.3">
      <c r="A16107" s="7">
        <v>26967</v>
      </c>
      <c r="B16107" s="1">
        <v>486.85602634509621</v>
      </c>
    </row>
    <row r="16108" spans="1:2" x14ac:dyDescent="0.3">
      <c r="A16108" s="7">
        <v>26968</v>
      </c>
      <c r="B16108" s="1">
        <v>478.34558736601082</v>
      </c>
    </row>
    <row r="16109" spans="1:2" x14ac:dyDescent="0.3">
      <c r="A16109" s="7">
        <v>26969</v>
      </c>
      <c r="B16109" s="1">
        <v>450.32653815019614</v>
      </c>
    </row>
    <row r="16110" spans="1:2" x14ac:dyDescent="0.3">
      <c r="A16110" s="7">
        <v>26970</v>
      </c>
      <c r="B16110" s="1">
        <v>462.71887190102007</v>
      </c>
    </row>
    <row r="16111" spans="1:2" x14ac:dyDescent="0.3">
      <c r="A16111" s="7">
        <v>26971</v>
      </c>
      <c r="B16111" s="1">
        <v>470.02483944228629</v>
      </c>
    </row>
    <row r="16112" spans="1:2" x14ac:dyDescent="0.3">
      <c r="A16112" s="7">
        <v>26972</v>
      </c>
      <c r="B16112" s="1">
        <v>462.5080662603541</v>
      </c>
    </row>
    <row r="16113" spans="1:2" x14ac:dyDescent="0.3">
      <c r="A16113" s="7">
        <v>26973</v>
      </c>
      <c r="B16113" s="1">
        <v>458.3451067124463</v>
      </c>
    </row>
    <row r="16114" spans="1:2" x14ac:dyDescent="0.3">
      <c r="A16114" s="7">
        <v>26974</v>
      </c>
      <c r="B16114" s="1">
        <v>423.87131679725246</v>
      </c>
    </row>
    <row r="16115" spans="1:2" x14ac:dyDescent="0.3">
      <c r="A16115" s="7">
        <v>26975</v>
      </c>
      <c r="B16115" s="1">
        <v>448.47398048711847</v>
      </c>
    </row>
    <row r="16116" spans="1:2" x14ac:dyDescent="0.3">
      <c r="A16116" s="7">
        <v>26976</v>
      </c>
      <c r="B16116" s="1">
        <v>464.82771493739045</v>
      </c>
    </row>
    <row r="16117" spans="1:2" x14ac:dyDescent="0.3">
      <c r="A16117" s="7">
        <v>26977</v>
      </c>
      <c r="B16117" s="1">
        <v>461.27927296061625</v>
      </c>
    </row>
    <row r="16118" spans="1:2" x14ac:dyDescent="0.3">
      <c r="A16118" s="7">
        <v>26978</v>
      </c>
      <c r="B16118" s="1">
        <v>449.94403729946498</v>
      </c>
    </row>
    <row r="16119" spans="1:2" x14ac:dyDescent="0.3">
      <c r="A16119" s="7">
        <v>26979</v>
      </c>
      <c r="B16119" s="1">
        <v>449.51273521850504</v>
      </c>
    </row>
    <row r="16120" spans="1:2" x14ac:dyDescent="0.3">
      <c r="A16120" s="7">
        <v>26980</v>
      </c>
      <c r="B16120" s="1">
        <v>449.20043789832556</v>
      </c>
    </row>
    <row r="16121" spans="1:2" x14ac:dyDescent="0.3">
      <c r="A16121" s="7">
        <v>26981</v>
      </c>
      <c r="B16121" s="1">
        <v>466.94563678974305</v>
      </c>
    </row>
    <row r="16122" spans="1:2" x14ac:dyDescent="0.3">
      <c r="A16122" s="7">
        <v>26982</v>
      </c>
      <c r="B16122" s="1">
        <v>493.65394011953043</v>
      </c>
    </row>
    <row r="16123" spans="1:2" x14ac:dyDescent="0.3">
      <c r="A16123" s="7">
        <v>26983</v>
      </c>
      <c r="B16123" s="1">
        <v>498.78474733752716</v>
      </c>
    </row>
    <row r="16124" spans="1:2" x14ac:dyDescent="0.3">
      <c r="A16124" s="7">
        <v>26984</v>
      </c>
      <c r="B16124" s="1">
        <v>492.62766504339504</v>
      </c>
    </row>
    <row r="16125" spans="1:2" x14ac:dyDescent="0.3">
      <c r="A16125" s="7">
        <v>26985</v>
      </c>
      <c r="B16125" s="1">
        <v>486.65940080991675</v>
      </c>
    </row>
    <row r="16126" spans="1:2" x14ac:dyDescent="0.3">
      <c r="A16126" s="7">
        <v>26986</v>
      </c>
      <c r="B16126" s="1">
        <v>486.2880473363648</v>
      </c>
    </row>
    <row r="16127" spans="1:2" x14ac:dyDescent="0.3">
      <c r="A16127" s="7">
        <v>26987</v>
      </c>
      <c r="B16127" s="1">
        <v>500.15347645549605</v>
      </c>
    </row>
    <row r="16128" spans="1:2" x14ac:dyDescent="0.3">
      <c r="A16128" s="7">
        <v>26988</v>
      </c>
      <c r="B16128" s="1">
        <v>501.89864329183717</v>
      </c>
    </row>
    <row r="16129" spans="1:2" x14ac:dyDescent="0.3">
      <c r="A16129" s="7">
        <v>26989</v>
      </c>
      <c r="B16129" s="1">
        <v>501.65040593648047</v>
      </c>
    </row>
    <row r="16130" spans="1:2" x14ac:dyDescent="0.3">
      <c r="A16130" s="7">
        <v>26990</v>
      </c>
      <c r="B16130" s="1">
        <v>517.56441310009541</v>
      </c>
    </row>
    <row r="16131" spans="1:2" x14ac:dyDescent="0.3">
      <c r="A16131" s="7">
        <v>26991</v>
      </c>
      <c r="B16131" s="1">
        <v>530.88005213625229</v>
      </c>
    </row>
    <row r="16132" spans="1:2" x14ac:dyDescent="0.3">
      <c r="A16132" s="7">
        <v>26992</v>
      </c>
      <c r="B16132" s="1">
        <v>511.72057976064303</v>
      </c>
    </row>
    <row r="16133" spans="1:2" x14ac:dyDescent="0.3">
      <c r="A16133" s="7">
        <v>26993</v>
      </c>
      <c r="B16133" s="1">
        <v>506.59292084881679</v>
      </c>
    </row>
    <row r="16134" spans="1:2" x14ac:dyDescent="0.3">
      <c r="A16134" s="7">
        <v>26994</v>
      </c>
      <c r="B16134" s="1">
        <v>512.45657887509208</v>
      </c>
    </row>
    <row r="16135" spans="1:2" x14ac:dyDescent="0.3">
      <c r="A16135" s="7">
        <v>26995</v>
      </c>
      <c r="B16135" s="1">
        <v>482.05697349162961</v>
      </c>
    </row>
    <row r="16136" spans="1:2" x14ac:dyDescent="0.3">
      <c r="A16136" s="7">
        <v>26996</v>
      </c>
      <c r="B16136" s="1">
        <v>478.95016745588561</v>
      </c>
    </row>
    <row r="16137" spans="1:2" x14ac:dyDescent="0.3">
      <c r="A16137" s="7">
        <v>26997</v>
      </c>
      <c r="B16137" s="1">
        <v>465.56010771441953</v>
      </c>
    </row>
    <row r="16138" spans="1:2" x14ac:dyDescent="0.3">
      <c r="A16138" s="7">
        <v>26998</v>
      </c>
      <c r="B16138" s="1">
        <v>472.63115235855508</v>
      </c>
    </row>
    <row r="16139" spans="1:2" x14ac:dyDescent="0.3">
      <c r="A16139" s="7">
        <v>26999</v>
      </c>
      <c r="B16139" s="1">
        <v>447.68644347036411</v>
      </c>
    </row>
    <row r="16140" spans="1:2" x14ac:dyDescent="0.3">
      <c r="A16140" s="7">
        <v>27000</v>
      </c>
      <c r="B16140" s="1">
        <v>459.05590291483895</v>
      </c>
    </row>
    <row r="16141" spans="1:2" x14ac:dyDescent="0.3">
      <c r="A16141" s="7">
        <v>27001</v>
      </c>
      <c r="B16141" s="1">
        <v>469.99110598632183</v>
      </c>
    </row>
    <row r="16142" spans="1:2" x14ac:dyDescent="0.3">
      <c r="A16142" s="7">
        <v>27002</v>
      </c>
      <c r="B16142" s="1">
        <v>458.41473010799234</v>
      </c>
    </row>
    <row r="16143" spans="1:2" x14ac:dyDescent="0.3">
      <c r="A16143" s="7">
        <v>27003</v>
      </c>
      <c r="B16143" s="1">
        <v>479.27971683844356</v>
      </c>
    </row>
    <row r="16144" spans="1:2" x14ac:dyDescent="0.3">
      <c r="A16144" s="7">
        <v>27004</v>
      </c>
      <c r="B16144" s="1">
        <v>485.88257827204171</v>
      </c>
    </row>
    <row r="16145" spans="1:2" x14ac:dyDescent="0.3">
      <c r="A16145" s="7">
        <v>27005</v>
      </c>
      <c r="B16145" s="1">
        <v>483.42421823500001</v>
      </c>
    </row>
    <row r="16146" spans="1:2" x14ac:dyDescent="0.3">
      <c r="A16146" s="7">
        <v>27006</v>
      </c>
      <c r="B16146" s="1">
        <v>490.24356438036625</v>
      </c>
    </row>
    <row r="16147" spans="1:2" x14ac:dyDescent="0.3">
      <c r="A16147" s="7">
        <v>27007</v>
      </c>
      <c r="B16147" s="1">
        <v>482.77916614694288</v>
      </c>
    </row>
    <row r="16148" spans="1:2" x14ac:dyDescent="0.3">
      <c r="A16148" s="7">
        <v>27008</v>
      </c>
      <c r="B16148" s="1">
        <v>468.61920534651165</v>
      </c>
    </row>
    <row r="16149" spans="1:2" x14ac:dyDescent="0.3">
      <c r="A16149" s="7">
        <v>27009</v>
      </c>
      <c r="B16149" s="1">
        <v>466.67329204048087</v>
      </c>
    </row>
    <row r="16150" spans="1:2" x14ac:dyDescent="0.3">
      <c r="A16150" s="7">
        <v>27010</v>
      </c>
      <c r="B16150" s="1">
        <v>466.55061430121646</v>
      </c>
    </row>
    <row r="16151" spans="1:2" x14ac:dyDescent="0.3">
      <c r="A16151" s="7">
        <v>27011</v>
      </c>
      <c r="B16151" s="1">
        <v>470.10859546829522</v>
      </c>
    </row>
    <row r="16152" spans="1:2" x14ac:dyDescent="0.3">
      <c r="A16152" s="7">
        <v>27012</v>
      </c>
      <c r="B16152" s="1">
        <v>465.55452622209032</v>
      </c>
    </row>
    <row r="16153" spans="1:2" x14ac:dyDescent="0.3">
      <c r="A16153" s="7">
        <v>27013</v>
      </c>
      <c r="B16153" s="1">
        <v>461.76236451123339</v>
      </c>
    </row>
    <row r="16154" spans="1:2" x14ac:dyDescent="0.3">
      <c r="A16154" s="7">
        <v>27014</v>
      </c>
      <c r="B16154" s="1">
        <v>473.39738863722994</v>
      </c>
    </row>
    <row r="16155" spans="1:2" x14ac:dyDescent="0.3">
      <c r="A16155" s="7">
        <v>27015</v>
      </c>
      <c r="B16155" s="1">
        <v>471.11274553831032</v>
      </c>
    </row>
    <row r="16156" spans="1:2" x14ac:dyDescent="0.3">
      <c r="A16156" s="7">
        <v>27016</v>
      </c>
      <c r="B16156" s="1">
        <v>469.03953314604178</v>
      </c>
    </row>
    <row r="16157" spans="1:2" x14ac:dyDescent="0.3">
      <c r="A16157" s="7">
        <v>27017</v>
      </c>
      <c r="B16157" s="1">
        <v>454.58215456908067</v>
      </c>
    </row>
    <row r="16158" spans="1:2" x14ac:dyDescent="0.3">
      <c r="A16158" s="7">
        <v>27018</v>
      </c>
      <c r="B16158" s="1">
        <v>489.75027923251241</v>
      </c>
    </row>
    <row r="16159" spans="1:2" x14ac:dyDescent="0.3">
      <c r="A16159" s="7">
        <v>27019</v>
      </c>
      <c r="B16159" s="1">
        <v>493.78111083743175</v>
      </c>
    </row>
    <row r="16160" spans="1:2" x14ac:dyDescent="0.3">
      <c r="A16160" s="7">
        <v>27020</v>
      </c>
      <c r="B16160" s="1">
        <v>472.2479360758083</v>
      </c>
    </row>
    <row r="16161" spans="1:2" x14ac:dyDescent="0.3">
      <c r="A16161" s="7">
        <v>27021</v>
      </c>
      <c r="B16161" s="1">
        <v>470.96872560810903</v>
      </c>
    </row>
    <row r="16162" spans="1:2" x14ac:dyDescent="0.3">
      <c r="A16162" s="7">
        <v>27022</v>
      </c>
      <c r="B16162" s="1">
        <v>458.64488626412481</v>
      </c>
    </row>
    <row r="16163" spans="1:2" x14ac:dyDescent="0.3">
      <c r="A16163" s="7">
        <v>27023</v>
      </c>
      <c r="B16163" s="1">
        <v>466.69691694154119</v>
      </c>
    </row>
    <row r="16164" spans="1:2" x14ac:dyDescent="0.3">
      <c r="A16164" s="7">
        <v>27024</v>
      </c>
      <c r="B16164" s="1">
        <v>465.41448980008897</v>
      </c>
    </row>
    <row r="16165" spans="1:2" x14ac:dyDescent="0.3">
      <c r="A16165" s="7">
        <v>27025</v>
      </c>
      <c r="B16165" s="1">
        <v>457.43947254982612</v>
      </c>
    </row>
    <row r="16166" spans="1:2" x14ac:dyDescent="0.3">
      <c r="A16166" s="7">
        <v>27026</v>
      </c>
      <c r="B16166" s="1">
        <v>463.99015008785921</v>
      </c>
    </row>
    <row r="16167" spans="1:2" x14ac:dyDescent="0.3">
      <c r="A16167" s="7">
        <v>27027</v>
      </c>
      <c r="B16167" s="1">
        <v>454.54854959229232</v>
      </c>
    </row>
    <row r="16168" spans="1:2" x14ac:dyDescent="0.3">
      <c r="A16168" s="7">
        <v>27028</v>
      </c>
      <c r="B16168" s="1">
        <v>462.25697951795132</v>
      </c>
    </row>
    <row r="16169" spans="1:2" x14ac:dyDescent="0.3">
      <c r="A16169" s="7">
        <v>27029</v>
      </c>
      <c r="B16169" s="1">
        <v>451.13823131835943</v>
      </c>
    </row>
    <row r="16170" spans="1:2" x14ac:dyDescent="0.3">
      <c r="A16170" s="7">
        <v>27030</v>
      </c>
      <c r="B16170" s="1">
        <v>436.70762072382422</v>
      </c>
    </row>
    <row r="16171" spans="1:2" x14ac:dyDescent="0.3">
      <c r="A16171" s="7">
        <v>27031</v>
      </c>
      <c r="B16171" s="1">
        <v>446.31960995776751</v>
      </c>
    </row>
    <row r="16172" spans="1:2" x14ac:dyDescent="0.3">
      <c r="A16172" s="7">
        <v>27032</v>
      </c>
      <c r="B16172" s="1">
        <v>446.83816208621818</v>
      </c>
    </row>
    <row r="16173" spans="1:2" x14ac:dyDescent="0.3">
      <c r="A16173" s="7">
        <v>27033</v>
      </c>
      <c r="B16173" s="1">
        <v>447.4355003396937</v>
      </c>
    </row>
    <row r="16174" spans="1:2" x14ac:dyDescent="0.3">
      <c r="A16174" s="7">
        <v>27034</v>
      </c>
      <c r="B16174" s="1">
        <v>463.50547802297814</v>
      </c>
    </row>
    <row r="16175" spans="1:2" x14ac:dyDescent="0.3">
      <c r="A16175" s="7">
        <v>27035</v>
      </c>
      <c r="B16175" s="1">
        <v>466.86414715940958</v>
      </c>
    </row>
    <row r="16176" spans="1:2" x14ac:dyDescent="0.3">
      <c r="A16176" s="7">
        <v>27036</v>
      </c>
      <c r="B16176" s="1">
        <v>476.20888776127561</v>
      </c>
    </row>
    <row r="16177" spans="1:2" x14ac:dyDescent="0.3">
      <c r="A16177" s="7">
        <v>27037</v>
      </c>
      <c r="B16177" s="1">
        <v>455.62288612705402</v>
      </c>
    </row>
    <row r="16178" spans="1:2" x14ac:dyDescent="0.3">
      <c r="A16178" s="7">
        <v>27038</v>
      </c>
      <c r="B16178" s="1">
        <v>448.03520037648093</v>
      </c>
    </row>
    <row r="16179" spans="1:2" x14ac:dyDescent="0.3">
      <c r="A16179" s="7">
        <v>27039</v>
      </c>
      <c r="B16179" s="1">
        <v>451.81064458654453</v>
      </c>
    </row>
    <row r="16180" spans="1:2" x14ac:dyDescent="0.3">
      <c r="A16180" s="7">
        <v>27040</v>
      </c>
      <c r="B16180" s="1">
        <v>457.77651911630323</v>
      </c>
    </row>
    <row r="16181" spans="1:2" x14ac:dyDescent="0.3">
      <c r="A16181" s="7">
        <v>27041</v>
      </c>
      <c r="B16181" s="1">
        <v>451.65013531066512</v>
      </c>
    </row>
    <row r="16182" spans="1:2" x14ac:dyDescent="0.3">
      <c r="A16182" s="7">
        <v>27042</v>
      </c>
      <c r="B16182" s="1">
        <v>459.86805105128593</v>
      </c>
    </row>
    <row r="16183" spans="1:2" x14ac:dyDescent="0.3">
      <c r="A16183" s="7">
        <v>27043</v>
      </c>
      <c r="B16183" s="1">
        <v>462.87907735086219</v>
      </c>
    </row>
    <row r="16184" spans="1:2" x14ac:dyDescent="0.3">
      <c r="A16184" s="7">
        <v>27044</v>
      </c>
      <c r="B16184" s="1">
        <v>465.20196454553354</v>
      </c>
    </row>
    <row r="16185" spans="1:2" x14ac:dyDescent="0.3">
      <c r="A16185" s="7">
        <v>27045</v>
      </c>
      <c r="B16185" s="1">
        <v>459.51480417754203</v>
      </c>
    </row>
    <row r="16186" spans="1:2" x14ac:dyDescent="0.3">
      <c r="A16186" s="7">
        <v>27046</v>
      </c>
      <c r="B16186" s="1">
        <v>476.38920991764121</v>
      </c>
    </row>
    <row r="16187" spans="1:2" x14ac:dyDescent="0.3">
      <c r="A16187" s="7">
        <v>27047</v>
      </c>
      <c r="B16187" s="1">
        <v>487.87554297104634</v>
      </c>
    </row>
    <row r="16188" spans="1:2" x14ac:dyDescent="0.3">
      <c r="A16188" s="7">
        <v>27048</v>
      </c>
      <c r="B16188" s="1">
        <v>483.25309475256768</v>
      </c>
    </row>
    <row r="16189" spans="1:2" x14ac:dyDescent="0.3">
      <c r="A16189" s="7">
        <v>27049</v>
      </c>
      <c r="B16189" s="1">
        <v>470.7581774787958</v>
      </c>
    </row>
    <row r="16190" spans="1:2" x14ac:dyDescent="0.3">
      <c r="A16190" s="7">
        <v>27050</v>
      </c>
      <c r="B16190" s="1">
        <v>473.17763981909297</v>
      </c>
    </row>
    <row r="16191" spans="1:2" x14ac:dyDescent="0.3">
      <c r="A16191" s="7">
        <v>27051</v>
      </c>
      <c r="B16191" s="1">
        <v>455.05923015212659</v>
      </c>
    </row>
    <row r="16192" spans="1:2" x14ac:dyDescent="0.3">
      <c r="A16192" s="7">
        <v>27052</v>
      </c>
      <c r="B16192" s="1">
        <v>454.9428787645528</v>
      </c>
    </row>
    <row r="16193" spans="1:2" x14ac:dyDescent="0.3">
      <c r="A16193" s="7">
        <v>27053</v>
      </c>
      <c r="B16193" s="1">
        <v>448.75530137004478</v>
      </c>
    </row>
    <row r="16194" spans="1:2" x14ac:dyDescent="0.3">
      <c r="A16194" s="7">
        <v>27054</v>
      </c>
      <c r="B16194" s="1">
        <v>463.49378472671873</v>
      </c>
    </row>
    <row r="16195" spans="1:2" x14ac:dyDescent="0.3">
      <c r="A16195" s="7">
        <v>27055</v>
      </c>
      <c r="B16195" s="1">
        <v>446.28525258826789</v>
      </c>
    </row>
    <row r="16196" spans="1:2" x14ac:dyDescent="0.3">
      <c r="A16196" s="7">
        <v>27056</v>
      </c>
      <c r="B16196" s="1">
        <v>455.29052436402833</v>
      </c>
    </row>
    <row r="16197" spans="1:2" x14ac:dyDescent="0.3">
      <c r="A16197" s="7">
        <v>27057</v>
      </c>
      <c r="B16197" s="1">
        <v>454.31314497649413</v>
      </c>
    </row>
    <row r="16198" spans="1:2" x14ac:dyDescent="0.3">
      <c r="A16198" s="7">
        <v>27058</v>
      </c>
      <c r="B16198" s="1">
        <v>453.52199670464296</v>
      </c>
    </row>
    <row r="16199" spans="1:2" x14ac:dyDescent="0.3">
      <c r="A16199" s="7">
        <v>27059</v>
      </c>
      <c r="B16199" s="1">
        <v>442.12106504140036</v>
      </c>
    </row>
    <row r="16200" spans="1:2" x14ac:dyDescent="0.3">
      <c r="A16200" s="7">
        <v>27060</v>
      </c>
      <c r="B16200" s="1">
        <v>454.07665686366011</v>
      </c>
    </row>
    <row r="16201" spans="1:2" x14ac:dyDescent="0.3">
      <c r="A16201" s="7">
        <v>27061</v>
      </c>
      <c r="B16201" s="1">
        <v>445.81417742054805</v>
      </c>
    </row>
    <row r="16202" spans="1:2" x14ac:dyDescent="0.3">
      <c r="A16202" s="7">
        <v>27062</v>
      </c>
      <c r="B16202" s="1">
        <v>445.32816478746372</v>
      </c>
    </row>
    <row r="16203" spans="1:2" x14ac:dyDescent="0.3">
      <c r="A16203" s="7">
        <v>27063</v>
      </c>
      <c r="B16203" s="1">
        <v>447.99456433789396</v>
      </c>
    </row>
    <row r="16204" spans="1:2" x14ac:dyDescent="0.3">
      <c r="A16204" s="7">
        <v>27064</v>
      </c>
      <c r="B16204" s="1">
        <v>434.87156400715395</v>
      </c>
    </row>
    <row r="16205" spans="1:2" x14ac:dyDescent="0.3">
      <c r="A16205" s="7">
        <v>27065</v>
      </c>
      <c r="B16205" s="1">
        <v>454.14977468099096</v>
      </c>
    </row>
    <row r="16206" spans="1:2" x14ac:dyDescent="0.3">
      <c r="A16206" s="7">
        <v>27066</v>
      </c>
      <c r="B16206" s="1">
        <v>455.62944030589659</v>
      </c>
    </row>
    <row r="16207" spans="1:2" x14ac:dyDescent="0.3">
      <c r="A16207" s="7">
        <v>27067</v>
      </c>
      <c r="B16207" s="1">
        <v>446.72411503787635</v>
      </c>
    </row>
    <row r="16208" spans="1:2" x14ac:dyDescent="0.3">
      <c r="A16208" s="7">
        <v>27068</v>
      </c>
      <c r="B16208" s="1">
        <v>462.77424470288435</v>
      </c>
    </row>
    <row r="16209" spans="1:2" x14ac:dyDescent="0.3">
      <c r="A16209" s="7">
        <v>27069</v>
      </c>
      <c r="B16209" s="1">
        <v>461.33896329326808</v>
      </c>
    </row>
    <row r="16210" spans="1:2" x14ac:dyDescent="0.3">
      <c r="A16210" s="7">
        <v>27070</v>
      </c>
      <c r="B16210" s="1">
        <v>450.86502774219531</v>
      </c>
    </row>
    <row r="16211" spans="1:2" x14ac:dyDescent="0.3">
      <c r="A16211" s="7">
        <v>27071</v>
      </c>
      <c r="B16211" s="1">
        <v>461.00552427984854</v>
      </c>
    </row>
    <row r="16212" spans="1:2" x14ac:dyDescent="0.3">
      <c r="A16212" s="7">
        <v>27072</v>
      </c>
      <c r="B16212" s="1">
        <v>464.36213473865939</v>
      </c>
    </row>
    <row r="16213" spans="1:2" x14ac:dyDescent="0.3">
      <c r="A16213" s="7">
        <v>27073</v>
      </c>
      <c r="B16213" s="1">
        <v>460.44695984239593</v>
      </c>
    </row>
    <row r="16214" spans="1:2" x14ac:dyDescent="0.3">
      <c r="A16214" s="7">
        <v>27074</v>
      </c>
      <c r="B16214" s="1">
        <v>452.11631159186607</v>
      </c>
    </row>
    <row r="16215" spans="1:2" x14ac:dyDescent="0.3">
      <c r="A16215" s="7">
        <v>27075</v>
      </c>
      <c r="B16215" s="1">
        <v>444.41859813388487</v>
      </c>
    </row>
    <row r="16216" spans="1:2" x14ac:dyDescent="0.3">
      <c r="A16216" s="7">
        <v>27076</v>
      </c>
      <c r="B16216" s="1">
        <v>459.09658801503383</v>
      </c>
    </row>
    <row r="16217" spans="1:2" x14ac:dyDescent="0.3">
      <c r="A16217" s="7">
        <v>27077</v>
      </c>
      <c r="B16217" s="1">
        <v>443.52725622341228</v>
      </c>
    </row>
    <row r="16218" spans="1:2" x14ac:dyDescent="0.3">
      <c r="A16218" s="7">
        <v>27078</v>
      </c>
      <c r="B16218" s="1">
        <v>426.67041851459464</v>
      </c>
    </row>
    <row r="16219" spans="1:2" x14ac:dyDescent="0.3">
      <c r="A16219" s="7">
        <v>27079</v>
      </c>
      <c r="B16219" s="1">
        <v>440.01708005148157</v>
      </c>
    </row>
    <row r="16220" spans="1:2" x14ac:dyDescent="0.3">
      <c r="A16220" s="7">
        <v>27080</v>
      </c>
      <c r="B16220" s="1">
        <v>446.80218529639069</v>
      </c>
    </row>
    <row r="16221" spans="1:2" x14ac:dyDescent="0.3">
      <c r="A16221" s="7">
        <v>27081</v>
      </c>
      <c r="B16221" s="1">
        <v>431.66539217173579</v>
      </c>
    </row>
    <row r="16222" spans="1:2" x14ac:dyDescent="0.3">
      <c r="A16222" s="7">
        <v>27082</v>
      </c>
      <c r="B16222" s="1">
        <v>417.61178297722824</v>
      </c>
    </row>
    <row r="16223" spans="1:2" x14ac:dyDescent="0.3">
      <c r="A16223" s="7">
        <v>27083</v>
      </c>
      <c r="B16223" s="1">
        <v>453.08682793623444</v>
      </c>
    </row>
    <row r="16224" spans="1:2" x14ac:dyDescent="0.3">
      <c r="A16224" s="7">
        <v>27084</v>
      </c>
      <c r="B16224" s="1">
        <v>432.43808123656868</v>
      </c>
    </row>
    <row r="16225" spans="1:2" x14ac:dyDescent="0.3">
      <c r="A16225" s="7">
        <v>27085</v>
      </c>
      <c r="B16225" s="1">
        <v>444.24958778971325</v>
      </c>
    </row>
    <row r="16226" spans="1:2" x14ac:dyDescent="0.3">
      <c r="A16226" s="7">
        <v>27086</v>
      </c>
      <c r="B16226" s="1">
        <v>440.69981708861786</v>
      </c>
    </row>
    <row r="16227" spans="1:2" x14ac:dyDescent="0.3">
      <c r="A16227" s="7">
        <v>27087</v>
      </c>
      <c r="B16227" s="1">
        <v>431.81742418650555</v>
      </c>
    </row>
    <row r="16228" spans="1:2" x14ac:dyDescent="0.3">
      <c r="A16228" s="7">
        <v>27088</v>
      </c>
      <c r="B16228" s="1">
        <v>440.60765708809515</v>
      </c>
    </row>
    <row r="16229" spans="1:2" x14ac:dyDescent="0.3">
      <c r="A16229" s="7">
        <v>27089</v>
      </c>
      <c r="B16229" s="1">
        <v>444.21860905069764</v>
      </c>
    </row>
    <row r="16230" spans="1:2" x14ac:dyDescent="0.3">
      <c r="A16230" s="7">
        <v>27090</v>
      </c>
      <c r="B16230" s="1">
        <v>426.4725302812393</v>
      </c>
    </row>
    <row r="16231" spans="1:2" x14ac:dyDescent="0.3">
      <c r="A16231" s="7">
        <v>27091</v>
      </c>
      <c r="B16231" s="1">
        <v>448.93246538424091</v>
      </c>
    </row>
    <row r="16232" spans="1:2" x14ac:dyDescent="0.3">
      <c r="A16232" s="7">
        <v>27092</v>
      </c>
      <c r="B16232" s="1">
        <v>453.17456645382299</v>
      </c>
    </row>
    <row r="16233" spans="1:2" x14ac:dyDescent="0.3">
      <c r="A16233" s="7">
        <v>27093</v>
      </c>
      <c r="B16233" s="1">
        <v>438.36613553419812</v>
      </c>
    </row>
    <row r="16234" spans="1:2" x14ac:dyDescent="0.3">
      <c r="A16234" s="7">
        <v>27094</v>
      </c>
      <c r="B16234" s="1">
        <v>424.69998468133241</v>
      </c>
    </row>
    <row r="16235" spans="1:2" x14ac:dyDescent="0.3">
      <c r="A16235" s="7">
        <v>27095</v>
      </c>
      <c r="B16235" s="1">
        <v>431.2764361677132</v>
      </c>
    </row>
    <row r="16236" spans="1:2" x14ac:dyDescent="0.3">
      <c r="A16236" s="7">
        <v>27096</v>
      </c>
      <c r="B16236" s="1">
        <v>448.86932051968893</v>
      </c>
    </row>
    <row r="16237" spans="1:2" x14ac:dyDescent="0.3">
      <c r="A16237" s="7">
        <v>27097</v>
      </c>
      <c r="B16237" s="1">
        <v>438.9862762061191</v>
      </c>
    </row>
    <row r="16238" spans="1:2" x14ac:dyDescent="0.3">
      <c r="A16238" s="7">
        <v>27098</v>
      </c>
      <c r="B16238" s="1">
        <v>447.90146728586183</v>
      </c>
    </row>
    <row r="16239" spans="1:2" x14ac:dyDescent="0.3">
      <c r="A16239" s="7">
        <v>27099</v>
      </c>
      <c r="B16239" s="1">
        <v>450.83205461597555</v>
      </c>
    </row>
    <row r="16240" spans="1:2" x14ac:dyDescent="0.3">
      <c r="A16240" s="7">
        <v>27100</v>
      </c>
      <c r="B16240" s="1">
        <v>415.01727760035391</v>
      </c>
    </row>
    <row r="16241" spans="1:2" x14ac:dyDescent="0.3">
      <c r="A16241" s="7">
        <v>27101</v>
      </c>
      <c r="B16241" s="1">
        <v>436.71495055161381</v>
      </c>
    </row>
    <row r="16242" spans="1:2" x14ac:dyDescent="0.3">
      <c r="A16242" s="7">
        <v>27102</v>
      </c>
      <c r="B16242" s="1">
        <v>451.3523292903202</v>
      </c>
    </row>
    <row r="16243" spans="1:2" x14ac:dyDescent="0.3">
      <c r="A16243" s="7">
        <v>27103</v>
      </c>
      <c r="B16243" s="1">
        <v>457.44504402031328</v>
      </c>
    </row>
    <row r="16244" spans="1:2" x14ac:dyDescent="0.3">
      <c r="A16244" s="7">
        <v>27104</v>
      </c>
      <c r="B16244" s="1">
        <v>451.35204103171793</v>
      </c>
    </row>
    <row r="16245" spans="1:2" x14ac:dyDescent="0.3">
      <c r="A16245" s="7">
        <v>27105</v>
      </c>
      <c r="B16245" s="1">
        <v>443.93259550567569</v>
      </c>
    </row>
    <row r="16246" spans="1:2" x14ac:dyDescent="0.3">
      <c r="A16246" s="7">
        <v>27106</v>
      </c>
      <c r="B16246" s="1">
        <v>443.15698625119836</v>
      </c>
    </row>
    <row r="16247" spans="1:2" x14ac:dyDescent="0.3">
      <c r="A16247" s="7">
        <v>27107</v>
      </c>
      <c r="B16247" s="1">
        <v>459.63412012636377</v>
      </c>
    </row>
    <row r="16248" spans="1:2" x14ac:dyDescent="0.3">
      <c r="A16248" s="7">
        <v>27108</v>
      </c>
      <c r="B16248" s="1">
        <v>459.4900349229498</v>
      </c>
    </row>
    <row r="16249" spans="1:2" x14ac:dyDescent="0.3">
      <c r="A16249" s="7">
        <v>27109</v>
      </c>
      <c r="B16249" s="1">
        <v>460.97685560778928</v>
      </c>
    </row>
    <row r="16250" spans="1:2" x14ac:dyDescent="0.3">
      <c r="A16250" s="7">
        <v>27110</v>
      </c>
      <c r="B16250" s="1">
        <v>451.52497435080005</v>
      </c>
    </row>
    <row r="16251" spans="1:2" x14ac:dyDescent="0.3">
      <c r="A16251" s="7">
        <v>27111</v>
      </c>
      <c r="B16251" s="1">
        <v>462.06787294190332</v>
      </c>
    </row>
    <row r="16252" spans="1:2" x14ac:dyDescent="0.3">
      <c r="A16252" s="7">
        <v>27112</v>
      </c>
      <c r="B16252" s="1">
        <v>457.64623903250913</v>
      </c>
    </row>
    <row r="16253" spans="1:2" x14ac:dyDescent="0.3">
      <c r="A16253" s="7">
        <v>27113</v>
      </c>
      <c r="B16253" s="1">
        <v>468.73792903312744</v>
      </c>
    </row>
    <row r="16254" spans="1:2" x14ac:dyDescent="0.3">
      <c r="A16254" s="7">
        <v>27114</v>
      </c>
      <c r="B16254" s="1">
        <v>457.08000698786543</v>
      </c>
    </row>
    <row r="16255" spans="1:2" x14ac:dyDescent="0.3">
      <c r="A16255" s="7">
        <v>27115</v>
      </c>
      <c r="B16255" s="1">
        <v>449.78293365726222</v>
      </c>
    </row>
    <row r="16256" spans="1:2" x14ac:dyDescent="0.3">
      <c r="A16256" s="7">
        <v>27116</v>
      </c>
      <c r="B16256" s="1">
        <v>451.77608486047393</v>
      </c>
    </row>
    <row r="16257" spans="1:2" x14ac:dyDescent="0.3">
      <c r="A16257" s="7">
        <v>27117</v>
      </c>
      <c r="B16257" s="1">
        <v>426.77644822301511</v>
      </c>
    </row>
    <row r="16258" spans="1:2" x14ac:dyDescent="0.3">
      <c r="A16258" s="7">
        <v>27118</v>
      </c>
      <c r="B16258" s="1">
        <v>413.13678597511267</v>
      </c>
    </row>
    <row r="16259" spans="1:2" x14ac:dyDescent="0.3">
      <c r="A16259" s="7">
        <v>27119</v>
      </c>
      <c r="B16259" s="1">
        <v>409.06626766182285</v>
      </c>
    </row>
    <row r="16260" spans="1:2" x14ac:dyDescent="0.3">
      <c r="A16260" s="7">
        <v>27120</v>
      </c>
      <c r="B16260" s="1">
        <v>446.2724217913912</v>
      </c>
    </row>
    <row r="16261" spans="1:2" x14ac:dyDescent="0.3">
      <c r="A16261" s="7">
        <v>27121</v>
      </c>
      <c r="B16261" s="1">
        <v>441.60022378570204</v>
      </c>
    </row>
    <row r="16262" spans="1:2" x14ac:dyDescent="0.3">
      <c r="A16262" s="7">
        <v>27122</v>
      </c>
      <c r="B16262" s="1">
        <v>447.87909215102445</v>
      </c>
    </row>
    <row r="16263" spans="1:2" x14ac:dyDescent="0.3">
      <c r="A16263" s="7">
        <v>27123</v>
      </c>
      <c r="B16263" s="1">
        <v>440.7986900981229</v>
      </c>
    </row>
    <row r="16264" spans="1:2" x14ac:dyDescent="0.3">
      <c r="A16264" s="7">
        <v>27124</v>
      </c>
      <c r="B16264" s="1">
        <v>449.14388390092665</v>
      </c>
    </row>
    <row r="16265" spans="1:2" x14ac:dyDescent="0.3">
      <c r="A16265" s="7">
        <v>27125</v>
      </c>
      <c r="B16265" s="1">
        <v>444.52072961048464</v>
      </c>
    </row>
    <row r="16266" spans="1:2" x14ac:dyDescent="0.3">
      <c r="A16266" s="7">
        <v>27126</v>
      </c>
      <c r="B16266" s="1">
        <v>446.27047024486666</v>
      </c>
    </row>
    <row r="16267" spans="1:2" x14ac:dyDescent="0.3">
      <c r="A16267" s="7">
        <v>27127</v>
      </c>
      <c r="B16267" s="1">
        <v>461.45976657663448</v>
      </c>
    </row>
    <row r="16268" spans="1:2" x14ac:dyDescent="0.3">
      <c r="A16268" s="7">
        <v>27128</v>
      </c>
      <c r="B16268" s="1">
        <v>466.39585337585822</v>
      </c>
    </row>
    <row r="16269" spans="1:2" x14ac:dyDescent="0.3">
      <c r="A16269" s="7">
        <v>27129</v>
      </c>
      <c r="B16269" s="1">
        <v>468.99783498147451</v>
      </c>
    </row>
    <row r="16270" spans="1:2" x14ac:dyDescent="0.3">
      <c r="A16270" s="7">
        <v>27130</v>
      </c>
      <c r="B16270" s="1">
        <v>488.4037868525578</v>
      </c>
    </row>
    <row r="16271" spans="1:2" x14ac:dyDescent="0.3">
      <c r="A16271" s="7">
        <v>27131</v>
      </c>
      <c r="B16271" s="1">
        <v>484.54485115055263</v>
      </c>
    </row>
    <row r="16272" spans="1:2" x14ac:dyDescent="0.3">
      <c r="A16272" s="7">
        <v>27132</v>
      </c>
      <c r="B16272" s="1">
        <v>491.68231997699229</v>
      </c>
    </row>
    <row r="16273" spans="1:2" x14ac:dyDescent="0.3">
      <c r="A16273" s="7">
        <v>27133</v>
      </c>
      <c r="B16273" s="1">
        <v>487.89139267619692</v>
      </c>
    </row>
    <row r="16274" spans="1:2" x14ac:dyDescent="0.3">
      <c r="A16274" s="7">
        <v>27134</v>
      </c>
      <c r="B16274" s="1">
        <v>483.37006101295532</v>
      </c>
    </row>
    <row r="16275" spans="1:2" x14ac:dyDescent="0.3">
      <c r="A16275" s="7">
        <v>27135</v>
      </c>
      <c r="B16275" s="1">
        <v>471.80950374932775</v>
      </c>
    </row>
    <row r="16276" spans="1:2" x14ac:dyDescent="0.3">
      <c r="A16276" s="7">
        <v>27136</v>
      </c>
      <c r="B16276" s="1">
        <v>489.14718913175989</v>
      </c>
    </row>
    <row r="16277" spans="1:2" x14ac:dyDescent="0.3">
      <c r="A16277" s="7">
        <v>27137</v>
      </c>
      <c r="B16277" s="1">
        <v>489.7695955234106</v>
      </c>
    </row>
    <row r="16278" spans="1:2" x14ac:dyDescent="0.3">
      <c r="A16278" s="7">
        <v>27138</v>
      </c>
      <c r="B16278" s="1">
        <v>489.69985914187976</v>
      </c>
    </row>
    <row r="16279" spans="1:2" x14ac:dyDescent="0.3">
      <c r="A16279" s="7">
        <v>27139</v>
      </c>
      <c r="B16279" s="1">
        <v>485.62448090930593</v>
      </c>
    </row>
    <row r="16280" spans="1:2" x14ac:dyDescent="0.3">
      <c r="A16280" s="7">
        <v>27140</v>
      </c>
      <c r="B16280" s="1">
        <v>504.34373055500248</v>
      </c>
    </row>
    <row r="16281" spans="1:2" x14ac:dyDescent="0.3">
      <c r="A16281" s="7">
        <v>27141</v>
      </c>
      <c r="B16281" s="1">
        <v>512.26954130399531</v>
      </c>
    </row>
    <row r="16282" spans="1:2" x14ac:dyDescent="0.3">
      <c r="A16282" s="7">
        <v>27142</v>
      </c>
      <c r="B16282" s="1">
        <v>499.2874198349914</v>
      </c>
    </row>
    <row r="16283" spans="1:2" x14ac:dyDescent="0.3">
      <c r="A16283" s="7">
        <v>27143</v>
      </c>
      <c r="B16283" s="1">
        <v>485.39705516806237</v>
      </c>
    </row>
    <row r="16284" spans="1:2" x14ac:dyDescent="0.3">
      <c r="A16284" s="7">
        <v>27144</v>
      </c>
      <c r="B16284" s="1">
        <v>481.11785089814651</v>
      </c>
    </row>
    <row r="16285" spans="1:2" x14ac:dyDescent="0.3">
      <c r="A16285" s="7">
        <v>27145</v>
      </c>
      <c r="B16285" s="1">
        <v>492.00336649990743</v>
      </c>
    </row>
    <row r="16286" spans="1:2" x14ac:dyDescent="0.3">
      <c r="A16286" s="7">
        <v>27146</v>
      </c>
      <c r="B16286" s="1">
        <v>492.3372177315232</v>
      </c>
    </row>
    <row r="16287" spans="1:2" x14ac:dyDescent="0.3">
      <c r="A16287" s="7">
        <v>27147</v>
      </c>
      <c r="B16287" s="1">
        <v>505.50956048095043</v>
      </c>
    </row>
    <row r="16288" spans="1:2" x14ac:dyDescent="0.3">
      <c r="A16288" s="7">
        <v>27148</v>
      </c>
      <c r="B16288" s="1">
        <v>515.72384521848471</v>
      </c>
    </row>
    <row r="16289" spans="1:2" x14ac:dyDescent="0.3">
      <c r="A16289" s="7">
        <v>27149</v>
      </c>
      <c r="B16289" s="1">
        <v>518.44516535374851</v>
      </c>
    </row>
    <row r="16290" spans="1:2" x14ac:dyDescent="0.3">
      <c r="A16290" s="7">
        <v>27150</v>
      </c>
      <c r="B16290" s="1">
        <v>571.57152172991039</v>
      </c>
    </row>
    <row r="16291" spans="1:2" x14ac:dyDescent="0.3">
      <c r="A16291" s="7">
        <v>27151</v>
      </c>
      <c r="B16291" s="1">
        <v>538.51519762758471</v>
      </c>
    </row>
    <row r="16292" spans="1:2" x14ac:dyDescent="0.3">
      <c r="A16292" s="7">
        <v>27152</v>
      </c>
      <c r="B16292" s="1">
        <v>542.77201853495319</v>
      </c>
    </row>
    <row r="16293" spans="1:2" x14ac:dyDescent="0.3">
      <c r="A16293" s="7">
        <v>27153</v>
      </c>
      <c r="B16293" s="1">
        <v>536.98670744288233</v>
      </c>
    </row>
    <row r="16294" spans="1:2" x14ac:dyDescent="0.3">
      <c r="A16294" s="7">
        <v>27154</v>
      </c>
      <c r="B16294" s="1">
        <v>537.77669043644937</v>
      </c>
    </row>
    <row r="16295" spans="1:2" x14ac:dyDescent="0.3">
      <c r="A16295" s="7">
        <v>27155</v>
      </c>
      <c r="B16295" s="1">
        <v>544.31555471810486</v>
      </c>
    </row>
    <row r="16296" spans="1:2" x14ac:dyDescent="0.3">
      <c r="A16296" s="7">
        <v>27156</v>
      </c>
      <c r="B16296" s="1">
        <v>553.77125474675813</v>
      </c>
    </row>
    <row r="16297" spans="1:2" x14ac:dyDescent="0.3">
      <c r="A16297" s="7">
        <v>27157</v>
      </c>
      <c r="B16297" s="1">
        <v>520.56220077556884</v>
      </c>
    </row>
    <row r="16298" spans="1:2" x14ac:dyDescent="0.3">
      <c r="A16298" s="7">
        <v>27158</v>
      </c>
      <c r="B16298" s="1">
        <v>520.87497136679815</v>
      </c>
    </row>
    <row r="16299" spans="1:2" x14ac:dyDescent="0.3">
      <c r="A16299" s="7">
        <v>27159</v>
      </c>
      <c r="B16299" s="1">
        <v>526.1505516114986</v>
      </c>
    </row>
    <row r="16300" spans="1:2" x14ac:dyDescent="0.3">
      <c r="A16300" s="7">
        <v>27160</v>
      </c>
      <c r="B16300" s="1">
        <v>510.93004685240396</v>
      </c>
    </row>
    <row r="16301" spans="1:2" x14ac:dyDescent="0.3">
      <c r="A16301" s="7">
        <v>27161</v>
      </c>
      <c r="B16301" s="1">
        <v>518.91661445354771</v>
      </c>
    </row>
    <row r="16302" spans="1:2" x14ac:dyDescent="0.3">
      <c r="A16302" s="7">
        <v>27162</v>
      </c>
      <c r="B16302" s="1">
        <v>535.02833026684391</v>
      </c>
    </row>
    <row r="16303" spans="1:2" x14ac:dyDescent="0.3">
      <c r="A16303" s="7">
        <v>27163</v>
      </c>
      <c r="B16303" s="1">
        <v>549.80821620445204</v>
      </c>
    </row>
    <row r="16304" spans="1:2" x14ac:dyDescent="0.3">
      <c r="A16304" s="7">
        <v>27164</v>
      </c>
      <c r="B16304" s="1">
        <v>544.38714699314005</v>
      </c>
    </row>
    <row r="16305" spans="1:2" x14ac:dyDescent="0.3">
      <c r="A16305" s="7">
        <v>27165</v>
      </c>
      <c r="B16305" s="1">
        <v>539.96474757368242</v>
      </c>
    </row>
    <row r="16306" spans="1:2" x14ac:dyDescent="0.3">
      <c r="A16306" s="7">
        <v>27166</v>
      </c>
      <c r="B16306" s="1">
        <v>544.84239475187223</v>
      </c>
    </row>
    <row r="16307" spans="1:2" x14ac:dyDescent="0.3">
      <c r="A16307" s="7">
        <v>27167</v>
      </c>
      <c r="B16307" s="1">
        <v>548.89183756898694</v>
      </c>
    </row>
    <row r="16308" spans="1:2" x14ac:dyDescent="0.3">
      <c r="A16308" s="7">
        <v>27168</v>
      </c>
      <c r="B16308" s="1">
        <v>520.17103302927148</v>
      </c>
    </row>
    <row r="16309" spans="1:2" x14ac:dyDescent="0.3">
      <c r="A16309" s="7">
        <v>27169</v>
      </c>
      <c r="B16309" s="1">
        <v>551.42903629625573</v>
      </c>
    </row>
    <row r="16310" spans="1:2" x14ac:dyDescent="0.3">
      <c r="A16310" s="7">
        <v>27170</v>
      </c>
      <c r="B16310" s="1">
        <v>546.8986096751247</v>
      </c>
    </row>
    <row r="16311" spans="1:2" x14ac:dyDescent="0.3">
      <c r="A16311" s="7">
        <v>27171</v>
      </c>
      <c r="B16311" s="1">
        <v>556.03346788043461</v>
      </c>
    </row>
    <row r="16312" spans="1:2" x14ac:dyDescent="0.3">
      <c r="A16312" s="7">
        <v>27172</v>
      </c>
      <c r="B16312" s="1">
        <v>534.50451294221762</v>
      </c>
    </row>
    <row r="16313" spans="1:2" x14ac:dyDescent="0.3">
      <c r="A16313" s="7">
        <v>27173</v>
      </c>
      <c r="B16313" s="1">
        <v>529.37928130528212</v>
      </c>
    </row>
    <row r="16314" spans="1:2" x14ac:dyDescent="0.3">
      <c r="A16314" s="7">
        <v>27174</v>
      </c>
      <c r="B16314" s="1">
        <v>534.8047338094209</v>
      </c>
    </row>
    <row r="16315" spans="1:2" x14ac:dyDescent="0.3">
      <c r="A16315" s="7">
        <v>27175</v>
      </c>
      <c r="B16315" s="1">
        <v>529.97876895950628</v>
      </c>
    </row>
    <row r="16316" spans="1:2" x14ac:dyDescent="0.3">
      <c r="A16316" s="7">
        <v>27176</v>
      </c>
      <c r="B16316" s="1">
        <v>541.25578171490531</v>
      </c>
    </row>
    <row r="16317" spans="1:2" x14ac:dyDescent="0.3">
      <c r="A16317" s="7">
        <v>27177</v>
      </c>
      <c r="B16317" s="1">
        <v>537.5122052092313</v>
      </c>
    </row>
    <row r="16318" spans="1:2" x14ac:dyDescent="0.3">
      <c r="A16318" s="7">
        <v>27178</v>
      </c>
      <c r="B16318" s="1">
        <v>536.9334681949515</v>
      </c>
    </row>
    <row r="16319" spans="1:2" x14ac:dyDescent="0.3">
      <c r="A16319" s="7">
        <v>27179</v>
      </c>
      <c r="B16319" s="1">
        <v>533.43908831334136</v>
      </c>
    </row>
    <row r="16320" spans="1:2" x14ac:dyDescent="0.3">
      <c r="A16320" s="7">
        <v>27180</v>
      </c>
      <c r="B16320" s="1">
        <v>535.82751524104208</v>
      </c>
    </row>
    <row r="16321" spans="1:2" x14ac:dyDescent="0.3">
      <c r="A16321" s="7">
        <v>27181</v>
      </c>
      <c r="B16321" s="1">
        <v>515.36357769996312</v>
      </c>
    </row>
    <row r="16322" spans="1:2" x14ac:dyDescent="0.3">
      <c r="A16322" s="7">
        <v>27182</v>
      </c>
      <c r="B16322" s="1">
        <v>512.29035959986504</v>
      </c>
    </row>
    <row r="16323" spans="1:2" x14ac:dyDescent="0.3">
      <c r="A16323" s="7">
        <v>27183</v>
      </c>
      <c r="B16323" s="1">
        <v>532.98682928449205</v>
      </c>
    </row>
    <row r="16324" spans="1:2" x14ac:dyDescent="0.3">
      <c r="A16324" s="7">
        <v>27184</v>
      </c>
      <c r="B16324" s="1">
        <v>560.0755784216725</v>
      </c>
    </row>
    <row r="16325" spans="1:2" x14ac:dyDescent="0.3">
      <c r="A16325" s="7">
        <v>27185</v>
      </c>
      <c r="B16325" s="1">
        <v>600.96541662179902</v>
      </c>
    </row>
    <row r="16326" spans="1:2" x14ac:dyDescent="0.3">
      <c r="A16326" s="7">
        <v>27186</v>
      </c>
      <c r="B16326" s="1">
        <v>605.72485846785003</v>
      </c>
    </row>
    <row r="16327" spans="1:2" x14ac:dyDescent="0.3">
      <c r="A16327" s="7">
        <v>27187</v>
      </c>
      <c r="B16327" s="1">
        <v>610.57733035051274</v>
      </c>
    </row>
    <row r="16328" spans="1:2" x14ac:dyDescent="0.3">
      <c r="A16328" s="7">
        <v>27188</v>
      </c>
      <c r="B16328" s="1">
        <v>605.32383782866475</v>
      </c>
    </row>
    <row r="16329" spans="1:2" x14ac:dyDescent="0.3">
      <c r="A16329" s="7">
        <v>27189</v>
      </c>
      <c r="B16329" s="1">
        <v>636.42077094183855</v>
      </c>
    </row>
    <row r="16330" spans="1:2" x14ac:dyDescent="0.3">
      <c r="A16330" s="7">
        <v>27190</v>
      </c>
      <c r="B16330" s="1">
        <v>692.94537394463055</v>
      </c>
    </row>
    <row r="16331" spans="1:2" x14ac:dyDescent="0.3">
      <c r="A16331" s="7">
        <v>27191</v>
      </c>
      <c r="B16331" s="1">
        <v>686.54510971443938</v>
      </c>
    </row>
    <row r="16332" spans="1:2" x14ac:dyDescent="0.3">
      <c r="A16332" s="7">
        <v>27192</v>
      </c>
      <c r="B16332" s="1">
        <v>655.40650137017201</v>
      </c>
    </row>
    <row r="16333" spans="1:2" x14ac:dyDescent="0.3">
      <c r="A16333" s="7">
        <v>27193</v>
      </c>
      <c r="B16333" s="1">
        <v>668.43139550347485</v>
      </c>
    </row>
    <row r="16334" spans="1:2" x14ac:dyDescent="0.3">
      <c r="A16334" s="7">
        <v>27194</v>
      </c>
      <c r="B16334" s="1">
        <v>658.12128695655804</v>
      </c>
    </row>
    <row r="16335" spans="1:2" x14ac:dyDescent="0.3">
      <c r="A16335" s="7">
        <v>27195</v>
      </c>
      <c r="B16335" s="1">
        <v>638.57231597256634</v>
      </c>
    </row>
    <row r="16336" spans="1:2" x14ac:dyDescent="0.3">
      <c r="A16336" s="7">
        <v>27196</v>
      </c>
      <c r="B16336" s="1">
        <v>587.50171614005944</v>
      </c>
    </row>
    <row r="16337" spans="1:2" x14ac:dyDescent="0.3">
      <c r="A16337" s="7">
        <v>27197</v>
      </c>
      <c r="B16337" s="1">
        <v>582.43082741748185</v>
      </c>
    </row>
    <row r="16338" spans="1:2" x14ac:dyDescent="0.3">
      <c r="A16338" s="7">
        <v>27198</v>
      </c>
      <c r="B16338" s="1">
        <v>608.41434642968841</v>
      </c>
    </row>
    <row r="16339" spans="1:2" x14ac:dyDescent="0.3">
      <c r="A16339" s="7">
        <v>27199</v>
      </c>
      <c r="B16339" s="1">
        <v>635.76325611307948</v>
      </c>
    </row>
    <row r="16340" spans="1:2" x14ac:dyDescent="0.3">
      <c r="A16340" s="7">
        <v>27200</v>
      </c>
      <c r="B16340" s="1">
        <v>638.6160542042013</v>
      </c>
    </row>
    <row r="16341" spans="1:2" x14ac:dyDescent="0.3">
      <c r="A16341" s="7">
        <v>27201</v>
      </c>
      <c r="B16341" s="1">
        <v>634.57021813837309</v>
      </c>
    </row>
    <row r="16342" spans="1:2" x14ac:dyDescent="0.3">
      <c r="A16342" s="7">
        <v>27202</v>
      </c>
      <c r="B16342" s="1">
        <v>597.54753699298135</v>
      </c>
    </row>
    <row r="16343" spans="1:2" x14ac:dyDescent="0.3">
      <c r="A16343" s="7">
        <v>27203</v>
      </c>
      <c r="B16343" s="1">
        <v>549.20143184036533</v>
      </c>
    </row>
    <row r="16344" spans="1:2" x14ac:dyDescent="0.3">
      <c r="A16344" s="7">
        <v>27204</v>
      </c>
      <c r="B16344" s="1">
        <v>558.15655038763543</v>
      </c>
    </row>
    <row r="16345" spans="1:2" x14ac:dyDescent="0.3">
      <c r="A16345" s="7">
        <v>27205</v>
      </c>
      <c r="B16345" s="1">
        <v>579.86962499359538</v>
      </c>
    </row>
    <row r="16346" spans="1:2" x14ac:dyDescent="0.3">
      <c r="A16346" s="7">
        <v>27206</v>
      </c>
      <c r="B16346" s="1">
        <v>594.35107807602617</v>
      </c>
    </row>
    <row r="16347" spans="1:2" x14ac:dyDescent="0.3">
      <c r="A16347" s="7">
        <v>27207</v>
      </c>
      <c r="B16347" s="1">
        <v>583.78314051905818</v>
      </c>
    </row>
    <row r="16348" spans="1:2" x14ac:dyDescent="0.3">
      <c r="A16348" s="7">
        <v>27208</v>
      </c>
      <c r="B16348" s="1">
        <v>544.06988145267167</v>
      </c>
    </row>
    <row r="16349" spans="1:2" x14ac:dyDescent="0.3">
      <c r="A16349" s="7">
        <v>27209</v>
      </c>
      <c r="B16349" s="1">
        <v>560.93566740697554</v>
      </c>
    </row>
    <row r="16350" spans="1:2" x14ac:dyDescent="0.3">
      <c r="A16350" s="7">
        <v>27210</v>
      </c>
      <c r="B16350" s="1">
        <v>601.88382826462441</v>
      </c>
    </row>
    <row r="16351" spans="1:2" x14ac:dyDescent="0.3">
      <c r="A16351" s="7">
        <v>27211</v>
      </c>
      <c r="B16351" s="1">
        <v>651.17231754237525</v>
      </c>
    </row>
    <row r="16352" spans="1:2" x14ac:dyDescent="0.3">
      <c r="A16352" s="7">
        <v>27212</v>
      </c>
      <c r="B16352" s="1">
        <v>661.23444104879218</v>
      </c>
    </row>
    <row r="16353" spans="1:2" x14ac:dyDescent="0.3">
      <c r="A16353" s="7">
        <v>27213</v>
      </c>
      <c r="B16353" s="1">
        <v>698.92165778915046</v>
      </c>
    </row>
    <row r="16354" spans="1:2" x14ac:dyDescent="0.3">
      <c r="A16354" s="7">
        <v>27214</v>
      </c>
      <c r="B16354" s="1">
        <v>691.52031700458224</v>
      </c>
    </row>
    <row r="16355" spans="1:2" x14ac:dyDescent="0.3">
      <c r="A16355" s="7">
        <v>27215</v>
      </c>
      <c r="B16355" s="1">
        <v>667.58834628430805</v>
      </c>
    </row>
    <row r="16356" spans="1:2" x14ac:dyDescent="0.3">
      <c r="A16356" s="7">
        <v>27216</v>
      </c>
      <c r="B16356" s="1">
        <v>650.40718968966132</v>
      </c>
    </row>
    <row r="16357" spans="1:2" x14ac:dyDescent="0.3">
      <c r="A16357" s="7">
        <v>27217</v>
      </c>
      <c r="B16357" s="1">
        <v>655.96279484720458</v>
      </c>
    </row>
    <row r="16358" spans="1:2" x14ac:dyDescent="0.3">
      <c r="A16358" s="7">
        <v>27218</v>
      </c>
      <c r="B16358" s="1">
        <v>691.54072956307084</v>
      </c>
    </row>
    <row r="16359" spans="1:2" x14ac:dyDescent="0.3">
      <c r="A16359" s="7">
        <v>27219</v>
      </c>
      <c r="B16359" s="1">
        <v>681.37939771597939</v>
      </c>
    </row>
    <row r="16360" spans="1:2" x14ac:dyDescent="0.3">
      <c r="A16360" s="7">
        <v>27220</v>
      </c>
      <c r="B16360" s="1">
        <v>675.94015035752841</v>
      </c>
    </row>
    <row r="16361" spans="1:2" x14ac:dyDescent="0.3">
      <c r="A16361" s="7">
        <v>27221</v>
      </c>
      <c r="B16361" s="1">
        <v>653.69936885059531</v>
      </c>
    </row>
    <row r="16362" spans="1:2" x14ac:dyDescent="0.3">
      <c r="A16362" s="7">
        <v>27222</v>
      </c>
      <c r="B16362" s="1">
        <v>649.23839398747646</v>
      </c>
    </row>
    <row r="16363" spans="1:2" x14ac:dyDescent="0.3">
      <c r="A16363" s="7">
        <v>27223</v>
      </c>
      <c r="B16363" s="1">
        <v>644.24104835337243</v>
      </c>
    </row>
    <row r="16364" spans="1:2" x14ac:dyDescent="0.3">
      <c r="A16364" s="7">
        <v>27224</v>
      </c>
      <c r="B16364" s="1">
        <v>658.45105365946654</v>
      </c>
    </row>
    <row r="16365" spans="1:2" x14ac:dyDescent="0.3">
      <c r="A16365" s="7">
        <v>27225</v>
      </c>
      <c r="B16365" s="1">
        <v>682.23093075472627</v>
      </c>
    </row>
    <row r="16366" spans="1:2" x14ac:dyDescent="0.3">
      <c r="A16366" s="7">
        <v>27226</v>
      </c>
      <c r="B16366" s="1">
        <v>686.48918152098418</v>
      </c>
    </row>
    <row r="16367" spans="1:2" x14ac:dyDescent="0.3">
      <c r="A16367" s="7">
        <v>27227</v>
      </c>
      <c r="B16367" s="1">
        <v>659.87099642182193</v>
      </c>
    </row>
    <row r="16368" spans="1:2" x14ac:dyDescent="0.3">
      <c r="A16368" s="7">
        <v>27228</v>
      </c>
      <c r="B16368" s="1">
        <v>665.82871463699041</v>
      </c>
    </row>
    <row r="16369" spans="1:2" x14ac:dyDescent="0.3">
      <c r="A16369" s="7">
        <v>27229</v>
      </c>
      <c r="B16369" s="1">
        <v>680.92024638575424</v>
      </c>
    </row>
    <row r="16370" spans="1:2" x14ac:dyDescent="0.3">
      <c r="A16370" s="7">
        <v>27230</v>
      </c>
      <c r="B16370" s="1">
        <v>644.03980563462255</v>
      </c>
    </row>
    <row r="16371" spans="1:2" x14ac:dyDescent="0.3">
      <c r="A16371" s="7">
        <v>27231</v>
      </c>
      <c r="B16371" s="1">
        <v>638.75159160516432</v>
      </c>
    </row>
    <row r="16372" spans="1:2" x14ac:dyDescent="0.3">
      <c r="A16372" s="7">
        <v>27232</v>
      </c>
      <c r="B16372" s="1">
        <v>662.04881838561005</v>
      </c>
    </row>
    <row r="16373" spans="1:2" x14ac:dyDescent="0.3">
      <c r="A16373" s="7">
        <v>27233</v>
      </c>
      <c r="B16373" s="1">
        <v>640.73590972557167</v>
      </c>
    </row>
    <row r="16374" spans="1:2" x14ac:dyDescent="0.3">
      <c r="A16374" s="7">
        <v>27234</v>
      </c>
      <c r="B16374" s="1">
        <v>655.92708756797231</v>
      </c>
    </row>
    <row r="16375" spans="1:2" x14ac:dyDescent="0.3">
      <c r="A16375" s="7">
        <v>27235</v>
      </c>
      <c r="B16375" s="1">
        <v>642.08785660806416</v>
      </c>
    </row>
    <row r="16376" spans="1:2" x14ac:dyDescent="0.3">
      <c r="A16376" s="7">
        <v>27236</v>
      </c>
      <c r="B16376" s="1">
        <v>653.28279916516772</v>
      </c>
    </row>
    <row r="16377" spans="1:2" x14ac:dyDescent="0.3">
      <c r="A16377" s="7">
        <v>27237</v>
      </c>
      <c r="B16377" s="1">
        <v>667.79941067031859</v>
      </c>
    </row>
    <row r="16378" spans="1:2" x14ac:dyDescent="0.3">
      <c r="A16378" s="7">
        <v>27238</v>
      </c>
      <c r="B16378" s="1">
        <v>700.18129625152346</v>
      </c>
    </row>
    <row r="16379" spans="1:2" x14ac:dyDescent="0.3">
      <c r="A16379" s="7">
        <v>27239</v>
      </c>
      <c r="B16379" s="1">
        <v>706.95510961764853</v>
      </c>
    </row>
    <row r="16380" spans="1:2" x14ac:dyDescent="0.3">
      <c r="A16380" s="7">
        <v>27240</v>
      </c>
      <c r="B16380" s="1">
        <v>647.17378894875924</v>
      </c>
    </row>
    <row r="16381" spans="1:2" x14ac:dyDescent="0.3">
      <c r="A16381" s="7">
        <v>27241</v>
      </c>
      <c r="B16381" s="1">
        <v>632.0594322181862</v>
      </c>
    </row>
    <row r="16382" spans="1:2" x14ac:dyDescent="0.3">
      <c r="A16382" s="7">
        <v>27242</v>
      </c>
      <c r="B16382" s="1">
        <v>644.67133960477668</v>
      </c>
    </row>
    <row r="16383" spans="1:2" x14ac:dyDescent="0.3">
      <c r="A16383" s="7">
        <v>27243</v>
      </c>
      <c r="B16383" s="1">
        <v>659.59167517614696</v>
      </c>
    </row>
    <row r="16384" spans="1:2" x14ac:dyDescent="0.3">
      <c r="A16384" s="7">
        <v>27244</v>
      </c>
      <c r="B16384" s="1">
        <v>675.09369237009525</v>
      </c>
    </row>
    <row r="16385" spans="1:2" x14ac:dyDescent="0.3">
      <c r="A16385" s="7">
        <v>27245</v>
      </c>
      <c r="B16385" s="1">
        <v>632.94580334807677</v>
      </c>
    </row>
    <row r="16386" spans="1:2" x14ac:dyDescent="0.3">
      <c r="A16386" s="7">
        <v>27246</v>
      </c>
      <c r="B16386" s="1">
        <v>627.82732955927293</v>
      </c>
    </row>
    <row r="16387" spans="1:2" x14ac:dyDescent="0.3">
      <c r="A16387" s="7">
        <v>27247</v>
      </c>
      <c r="B16387" s="1">
        <v>619.8159552472423</v>
      </c>
    </row>
    <row r="16388" spans="1:2" x14ac:dyDescent="0.3">
      <c r="A16388" s="7">
        <v>27248</v>
      </c>
      <c r="B16388" s="1">
        <v>616.43820381576302</v>
      </c>
    </row>
    <row r="16389" spans="1:2" x14ac:dyDescent="0.3">
      <c r="A16389" s="7">
        <v>27249</v>
      </c>
      <c r="B16389" s="1">
        <v>591.21103590755138</v>
      </c>
    </row>
    <row r="16390" spans="1:2" x14ac:dyDescent="0.3">
      <c r="A16390" s="7">
        <v>27250</v>
      </c>
      <c r="B16390" s="1">
        <v>584.70390168705455</v>
      </c>
    </row>
    <row r="16391" spans="1:2" x14ac:dyDescent="0.3">
      <c r="A16391" s="7">
        <v>27251</v>
      </c>
      <c r="B16391" s="1">
        <v>561.34359019403144</v>
      </c>
    </row>
    <row r="16392" spans="1:2" x14ac:dyDescent="0.3">
      <c r="A16392" s="7">
        <v>27252</v>
      </c>
      <c r="B16392" s="1">
        <v>584.28104054648395</v>
      </c>
    </row>
    <row r="16393" spans="1:2" x14ac:dyDescent="0.3">
      <c r="A16393" s="7">
        <v>27253</v>
      </c>
      <c r="B16393" s="1">
        <v>618.82507656607231</v>
      </c>
    </row>
    <row r="16394" spans="1:2" x14ac:dyDescent="0.3">
      <c r="A16394" s="7">
        <v>27254</v>
      </c>
      <c r="B16394" s="1">
        <v>637.10479233036335</v>
      </c>
    </row>
    <row r="16395" spans="1:2" x14ac:dyDescent="0.3">
      <c r="A16395" s="7">
        <v>27255</v>
      </c>
      <c r="B16395" s="1">
        <v>649.73111346705969</v>
      </c>
    </row>
    <row r="16396" spans="1:2" x14ac:dyDescent="0.3">
      <c r="A16396" s="7">
        <v>27256</v>
      </c>
      <c r="B16396" s="1">
        <v>664.39031772637486</v>
      </c>
    </row>
    <row r="16397" spans="1:2" x14ac:dyDescent="0.3">
      <c r="A16397" s="7">
        <v>27257</v>
      </c>
      <c r="B16397" s="1">
        <v>640.40569138021988</v>
      </c>
    </row>
    <row r="16398" spans="1:2" x14ac:dyDescent="0.3">
      <c r="A16398" s="7">
        <v>27258</v>
      </c>
      <c r="B16398" s="1">
        <v>627.82080593627461</v>
      </c>
    </row>
    <row r="16399" spans="1:2" x14ac:dyDescent="0.3">
      <c r="A16399" s="7">
        <v>27259</v>
      </c>
      <c r="B16399" s="1">
        <v>619.68914018810199</v>
      </c>
    </row>
    <row r="16400" spans="1:2" x14ac:dyDescent="0.3">
      <c r="A16400" s="7">
        <v>27260</v>
      </c>
      <c r="B16400" s="1">
        <v>603.78108143922441</v>
      </c>
    </row>
    <row r="16401" spans="1:2" x14ac:dyDescent="0.3">
      <c r="A16401" s="7">
        <v>27261</v>
      </c>
      <c r="B16401" s="1">
        <v>583.54586617912332</v>
      </c>
    </row>
    <row r="16402" spans="1:2" x14ac:dyDescent="0.3">
      <c r="A16402" s="7">
        <v>27262</v>
      </c>
      <c r="B16402" s="1">
        <v>620.0787273076736</v>
      </c>
    </row>
    <row r="16403" spans="1:2" x14ac:dyDescent="0.3">
      <c r="A16403" s="7">
        <v>27263</v>
      </c>
      <c r="B16403" s="1">
        <v>621.14451135578645</v>
      </c>
    </row>
    <row r="16404" spans="1:2" x14ac:dyDescent="0.3">
      <c r="A16404" s="7">
        <v>27264</v>
      </c>
      <c r="B16404" s="1">
        <v>613.59660779058891</v>
      </c>
    </row>
    <row r="16405" spans="1:2" x14ac:dyDescent="0.3">
      <c r="A16405" s="7">
        <v>27265</v>
      </c>
      <c r="B16405" s="1">
        <v>645.5427446046948</v>
      </c>
    </row>
    <row r="16406" spans="1:2" x14ac:dyDescent="0.3">
      <c r="A16406" s="7">
        <v>27266</v>
      </c>
      <c r="B16406" s="1">
        <v>635.72005466874339</v>
      </c>
    </row>
    <row r="16407" spans="1:2" x14ac:dyDescent="0.3">
      <c r="A16407" s="7">
        <v>27267</v>
      </c>
      <c r="B16407" s="1">
        <v>640.552217476897</v>
      </c>
    </row>
    <row r="16408" spans="1:2" x14ac:dyDescent="0.3">
      <c r="A16408" s="7">
        <v>27268</v>
      </c>
      <c r="B16408" s="1">
        <v>632.57632786528313</v>
      </c>
    </row>
    <row r="16409" spans="1:2" x14ac:dyDescent="0.3">
      <c r="A16409" s="7">
        <v>27269</v>
      </c>
      <c r="B16409" s="1">
        <v>669.94928808269174</v>
      </c>
    </row>
    <row r="16410" spans="1:2" x14ac:dyDescent="0.3">
      <c r="A16410" s="7">
        <v>27270</v>
      </c>
      <c r="B16410" s="1">
        <v>666.80591081984903</v>
      </c>
    </row>
    <row r="16411" spans="1:2" x14ac:dyDescent="0.3">
      <c r="A16411" s="7">
        <v>27271</v>
      </c>
      <c r="B16411" s="1">
        <v>660.10561175340513</v>
      </c>
    </row>
    <row r="16412" spans="1:2" x14ac:dyDescent="0.3">
      <c r="A16412" s="7">
        <v>27272</v>
      </c>
      <c r="B16412" s="1">
        <v>622.78899558655075</v>
      </c>
    </row>
    <row r="16413" spans="1:2" x14ac:dyDescent="0.3">
      <c r="A16413" s="7">
        <v>27273</v>
      </c>
      <c r="B16413" s="1">
        <v>600.64877093057271</v>
      </c>
    </row>
    <row r="16414" spans="1:2" x14ac:dyDescent="0.3">
      <c r="A16414" s="7">
        <v>27274</v>
      </c>
      <c r="B16414" s="1">
        <v>605.91820741978688</v>
      </c>
    </row>
    <row r="16415" spans="1:2" x14ac:dyDescent="0.3">
      <c r="A16415" s="7">
        <v>27275</v>
      </c>
      <c r="B16415" s="1">
        <v>563.71224766304908</v>
      </c>
    </row>
    <row r="16416" spans="1:2" x14ac:dyDescent="0.3">
      <c r="A16416" s="7">
        <v>27276</v>
      </c>
      <c r="B16416" s="1">
        <v>575.43312699381966</v>
      </c>
    </row>
    <row r="16417" spans="1:2" x14ac:dyDescent="0.3">
      <c r="A16417" s="7">
        <v>27277</v>
      </c>
      <c r="B16417" s="1">
        <v>565.9591484636087</v>
      </c>
    </row>
    <row r="16418" spans="1:2" x14ac:dyDescent="0.3">
      <c r="A16418" s="7">
        <v>27278</v>
      </c>
      <c r="B16418" s="1">
        <v>574.10113896461564</v>
      </c>
    </row>
    <row r="16419" spans="1:2" x14ac:dyDescent="0.3">
      <c r="A16419" s="7">
        <v>27279</v>
      </c>
      <c r="B16419" s="1">
        <v>565.09369354753289</v>
      </c>
    </row>
    <row r="16420" spans="1:2" x14ac:dyDescent="0.3">
      <c r="A16420" s="7">
        <v>27280</v>
      </c>
      <c r="B16420" s="1">
        <v>566.407709958537</v>
      </c>
    </row>
    <row r="16421" spans="1:2" x14ac:dyDescent="0.3">
      <c r="A16421" s="7">
        <v>27281</v>
      </c>
      <c r="B16421" s="1">
        <v>575.31318204399395</v>
      </c>
    </row>
    <row r="16422" spans="1:2" x14ac:dyDescent="0.3">
      <c r="A16422" s="7">
        <v>27282</v>
      </c>
      <c r="B16422" s="1">
        <v>590.86914330865739</v>
      </c>
    </row>
    <row r="16423" spans="1:2" x14ac:dyDescent="0.3">
      <c r="A16423" s="7">
        <v>27283</v>
      </c>
      <c r="B16423" s="1">
        <v>584.30705131788659</v>
      </c>
    </row>
    <row r="16424" spans="1:2" x14ac:dyDescent="0.3">
      <c r="A16424" s="7">
        <v>27284</v>
      </c>
      <c r="B16424" s="1">
        <v>578.79187765403594</v>
      </c>
    </row>
    <row r="16425" spans="1:2" x14ac:dyDescent="0.3">
      <c r="A16425" s="7">
        <v>27285</v>
      </c>
      <c r="B16425" s="1">
        <v>574.49641597843947</v>
      </c>
    </row>
    <row r="16426" spans="1:2" x14ac:dyDescent="0.3">
      <c r="A16426" s="7">
        <v>27286</v>
      </c>
      <c r="B16426" s="1">
        <v>573.64497260082317</v>
      </c>
    </row>
    <row r="16427" spans="1:2" x14ac:dyDescent="0.3">
      <c r="A16427" s="7">
        <v>27287</v>
      </c>
      <c r="B16427" s="1">
        <v>574.97905163427527</v>
      </c>
    </row>
    <row r="16428" spans="1:2" x14ac:dyDescent="0.3">
      <c r="A16428" s="7">
        <v>27288</v>
      </c>
      <c r="B16428" s="1">
        <v>601.85783189076471</v>
      </c>
    </row>
    <row r="16429" spans="1:2" x14ac:dyDescent="0.3">
      <c r="A16429" s="7">
        <v>27289</v>
      </c>
      <c r="B16429" s="1">
        <v>594.32583670870156</v>
      </c>
    </row>
    <row r="16430" spans="1:2" x14ac:dyDescent="0.3">
      <c r="A16430" s="7">
        <v>27290</v>
      </c>
      <c r="B16430" s="1">
        <v>594.10874973495663</v>
      </c>
    </row>
    <row r="16431" spans="1:2" x14ac:dyDescent="0.3">
      <c r="A16431" s="7">
        <v>27291</v>
      </c>
      <c r="B16431" s="1">
        <v>581.4837877034671</v>
      </c>
    </row>
    <row r="16432" spans="1:2" x14ac:dyDescent="0.3">
      <c r="A16432" s="7">
        <v>27292</v>
      </c>
      <c r="B16432" s="1">
        <v>600.95451473249148</v>
      </c>
    </row>
    <row r="16433" spans="1:2" x14ac:dyDescent="0.3">
      <c r="A16433" s="7">
        <v>27293</v>
      </c>
      <c r="B16433" s="1">
        <v>600.10573702597117</v>
      </c>
    </row>
    <row r="16434" spans="1:2" x14ac:dyDescent="0.3">
      <c r="A16434" s="7">
        <v>27294</v>
      </c>
      <c r="B16434" s="1">
        <v>596.2159372566739</v>
      </c>
    </row>
    <row r="16435" spans="1:2" x14ac:dyDescent="0.3">
      <c r="A16435" s="7">
        <v>27295</v>
      </c>
      <c r="B16435" s="1">
        <v>591.19291827841528</v>
      </c>
    </row>
    <row r="16436" spans="1:2" x14ac:dyDescent="0.3">
      <c r="A16436" s="7">
        <v>27296</v>
      </c>
      <c r="B16436" s="1">
        <v>599.69900445042572</v>
      </c>
    </row>
    <row r="16437" spans="1:2" x14ac:dyDescent="0.3">
      <c r="A16437" s="7">
        <v>27297</v>
      </c>
      <c r="B16437" s="1">
        <v>594.97721054259262</v>
      </c>
    </row>
    <row r="16438" spans="1:2" x14ac:dyDescent="0.3">
      <c r="A16438" s="7">
        <v>27298</v>
      </c>
      <c r="B16438" s="1">
        <v>616.37582322206015</v>
      </c>
    </row>
    <row r="16439" spans="1:2" x14ac:dyDescent="0.3">
      <c r="A16439" s="7">
        <v>27299</v>
      </c>
      <c r="B16439" s="1">
        <v>621.96148119407633</v>
      </c>
    </row>
    <row r="16440" spans="1:2" x14ac:dyDescent="0.3">
      <c r="A16440" s="7">
        <v>27300</v>
      </c>
      <c r="B16440" s="1">
        <v>589.28493581408532</v>
      </c>
    </row>
    <row r="16441" spans="1:2" x14ac:dyDescent="0.3">
      <c r="A16441" s="7">
        <v>27301</v>
      </c>
      <c r="B16441" s="1">
        <v>582.60801066633371</v>
      </c>
    </row>
    <row r="16442" spans="1:2" x14ac:dyDescent="0.3">
      <c r="A16442" s="7">
        <v>27302</v>
      </c>
      <c r="B16442" s="1">
        <v>604.77454036053643</v>
      </c>
    </row>
    <row r="16443" spans="1:2" x14ac:dyDescent="0.3">
      <c r="A16443" s="7">
        <v>27303</v>
      </c>
      <c r="B16443" s="1">
        <v>545.92001440738852</v>
      </c>
    </row>
    <row r="16444" spans="1:2" x14ac:dyDescent="0.3">
      <c r="A16444" s="7">
        <v>27304</v>
      </c>
      <c r="B16444" s="1">
        <v>525.6786167824207</v>
      </c>
    </row>
    <row r="16445" spans="1:2" x14ac:dyDescent="0.3">
      <c r="A16445" s="7">
        <v>27305</v>
      </c>
      <c r="B16445" s="1">
        <v>553.10248734875597</v>
      </c>
    </row>
    <row r="16446" spans="1:2" x14ac:dyDescent="0.3">
      <c r="A16446" s="7">
        <v>27306</v>
      </c>
      <c r="B16446" s="1">
        <v>548.29020538504949</v>
      </c>
    </row>
    <row r="16447" spans="1:2" x14ac:dyDescent="0.3">
      <c r="A16447" s="7">
        <v>27307</v>
      </c>
      <c r="B16447" s="1">
        <v>570.90896641063603</v>
      </c>
    </row>
    <row r="16448" spans="1:2" x14ac:dyDescent="0.3">
      <c r="A16448" s="7">
        <v>27308</v>
      </c>
      <c r="B16448" s="1">
        <v>567.39633278022484</v>
      </c>
    </row>
    <row r="16449" spans="1:2" x14ac:dyDescent="0.3">
      <c r="A16449" s="7">
        <v>27309</v>
      </c>
      <c r="B16449" s="1">
        <v>567.15202997940401</v>
      </c>
    </row>
    <row r="16450" spans="1:2" x14ac:dyDescent="0.3">
      <c r="A16450" s="7">
        <v>27310</v>
      </c>
      <c r="B16450" s="1">
        <v>558.57885406648711</v>
      </c>
    </row>
    <row r="16451" spans="1:2" x14ac:dyDescent="0.3">
      <c r="A16451" s="7">
        <v>27311</v>
      </c>
      <c r="B16451" s="1">
        <v>561.26888849210491</v>
      </c>
    </row>
    <row r="16452" spans="1:2" x14ac:dyDescent="0.3">
      <c r="A16452" s="7">
        <v>27312</v>
      </c>
      <c r="B16452" s="1">
        <v>565.9650587953596</v>
      </c>
    </row>
    <row r="16453" spans="1:2" x14ac:dyDescent="0.3">
      <c r="A16453" s="7">
        <v>27313</v>
      </c>
      <c r="B16453" s="1">
        <v>575.18565111899363</v>
      </c>
    </row>
    <row r="16454" spans="1:2" x14ac:dyDescent="0.3">
      <c r="A16454" s="7">
        <v>27314</v>
      </c>
      <c r="B16454" s="1">
        <v>563.73584750142072</v>
      </c>
    </row>
    <row r="16455" spans="1:2" x14ac:dyDescent="0.3">
      <c r="A16455" s="7">
        <v>27315</v>
      </c>
      <c r="B16455" s="1">
        <v>574.09749188905676</v>
      </c>
    </row>
    <row r="16456" spans="1:2" x14ac:dyDescent="0.3">
      <c r="A16456" s="7">
        <v>27316</v>
      </c>
      <c r="B16456" s="1">
        <v>574.36975015519477</v>
      </c>
    </row>
    <row r="16457" spans="1:2" x14ac:dyDescent="0.3">
      <c r="A16457" s="7">
        <v>27317</v>
      </c>
      <c r="B16457" s="1">
        <v>523.60544894446241</v>
      </c>
    </row>
    <row r="16458" spans="1:2" x14ac:dyDescent="0.3">
      <c r="A16458" s="7">
        <v>27318</v>
      </c>
      <c r="B16458" s="1">
        <v>525.44047450358778</v>
      </c>
    </row>
    <row r="16459" spans="1:2" x14ac:dyDescent="0.3">
      <c r="A16459" s="7">
        <v>27319</v>
      </c>
      <c r="B16459" s="1">
        <v>510.90959954537124</v>
      </c>
    </row>
    <row r="16460" spans="1:2" x14ac:dyDescent="0.3">
      <c r="A16460" s="7">
        <v>27320</v>
      </c>
      <c r="B16460" s="1">
        <v>517.96029679198386</v>
      </c>
    </row>
    <row r="16461" spans="1:2" x14ac:dyDescent="0.3">
      <c r="A16461" s="7">
        <v>27321</v>
      </c>
      <c r="B16461" s="1">
        <v>518.49438952105083</v>
      </c>
    </row>
    <row r="16462" spans="1:2" x14ac:dyDescent="0.3">
      <c r="A16462" s="7">
        <v>27322</v>
      </c>
      <c r="B16462" s="1">
        <v>499.59182330671842</v>
      </c>
    </row>
    <row r="16463" spans="1:2" x14ac:dyDescent="0.3">
      <c r="A16463" s="7">
        <v>27323</v>
      </c>
      <c r="B16463" s="1">
        <v>495.95877259341341</v>
      </c>
    </row>
    <row r="16464" spans="1:2" x14ac:dyDescent="0.3">
      <c r="A16464" s="7">
        <v>27324</v>
      </c>
      <c r="B16464" s="1">
        <v>512.51764616041578</v>
      </c>
    </row>
    <row r="16465" spans="1:2" x14ac:dyDescent="0.3">
      <c r="A16465" s="7">
        <v>27325</v>
      </c>
      <c r="B16465" s="1">
        <v>551.83435508966568</v>
      </c>
    </row>
    <row r="16466" spans="1:2" x14ac:dyDescent="0.3">
      <c r="A16466" s="7">
        <v>27326</v>
      </c>
      <c r="B16466" s="1">
        <v>540.58894540016138</v>
      </c>
    </row>
    <row r="16467" spans="1:2" x14ac:dyDescent="0.3">
      <c r="A16467" s="7">
        <v>27327</v>
      </c>
      <c r="B16467" s="1">
        <v>548.73293133156244</v>
      </c>
    </row>
    <row r="16468" spans="1:2" x14ac:dyDescent="0.3">
      <c r="A16468" s="7">
        <v>27328</v>
      </c>
      <c r="B16468" s="1">
        <v>525.27878146159401</v>
      </c>
    </row>
    <row r="16469" spans="1:2" x14ac:dyDescent="0.3">
      <c r="A16469" s="7">
        <v>27329</v>
      </c>
      <c r="B16469" s="1">
        <v>524.54939686917453</v>
      </c>
    </row>
    <row r="16470" spans="1:2" x14ac:dyDescent="0.3">
      <c r="A16470" s="7">
        <v>27330</v>
      </c>
      <c r="B16470" s="1">
        <v>541.5353535328818</v>
      </c>
    </row>
    <row r="16471" spans="1:2" x14ac:dyDescent="0.3">
      <c r="A16471" s="7">
        <v>27331</v>
      </c>
      <c r="B16471" s="1">
        <v>545.93271830861988</v>
      </c>
    </row>
    <row r="16472" spans="1:2" x14ac:dyDescent="0.3">
      <c r="A16472" s="7">
        <v>27332</v>
      </c>
      <c r="B16472" s="1">
        <v>545.04715394547793</v>
      </c>
    </row>
    <row r="16473" spans="1:2" x14ac:dyDescent="0.3">
      <c r="A16473" s="7">
        <v>27333</v>
      </c>
      <c r="B16473" s="1">
        <v>545.29387799054666</v>
      </c>
    </row>
    <row r="16474" spans="1:2" x14ac:dyDescent="0.3">
      <c r="A16474" s="7">
        <v>27334</v>
      </c>
      <c r="B16474" s="1">
        <v>497.11423702940874</v>
      </c>
    </row>
    <row r="16475" spans="1:2" x14ac:dyDescent="0.3">
      <c r="A16475" s="7">
        <v>27335</v>
      </c>
      <c r="B16475" s="1">
        <v>503.09889909144749</v>
      </c>
    </row>
    <row r="16476" spans="1:2" x14ac:dyDescent="0.3">
      <c r="A16476" s="7">
        <v>27336</v>
      </c>
      <c r="B16476" s="1">
        <v>507.92572674860776</v>
      </c>
    </row>
    <row r="16477" spans="1:2" x14ac:dyDescent="0.3">
      <c r="A16477" s="7">
        <v>27337</v>
      </c>
      <c r="B16477" s="1">
        <v>505.15781710775536</v>
      </c>
    </row>
    <row r="16478" spans="1:2" x14ac:dyDescent="0.3">
      <c r="A16478" s="7">
        <v>27338</v>
      </c>
      <c r="B16478" s="1">
        <v>491.95185309458896</v>
      </c>
    </row>
    <row r="16479" spans="1:2" x14ac:dyDescent="0.3">
      <c r="A16479" s="7">
        <v>27339</v>
      </c>
      <c r="B16479" s="1">
        <v>488.00747375754872</v>
      </c>
    </row>
    <row r="16480" spans="1:2" x14ac:dyDescent="0.3">
      <c r="A16480" s="7">
        <v>27340</v>
      </c>
      <c r="B16480" s="1">
        <v>506.53671545471809</v>
      </c>
    </row>
    <row r="16481" spans="1:2" x14ac:dyDescent="0.3">
      <c r="A16481" s="7">
        <v>27341</v>
      </c>
      <c r="B16481" s="1">
        <v>491.34592793093577</v>
      </c>
    </row>
    <row r="16482" spans="1:2" x14ac:dyDescent="0.3">
      <c r="A16482" s="7">
        <v>27342</v>
      </c>
      <c r="B16482" s="1">
        <v>485.13597918373637</v>
      </c>
    </row>
    <row r="16483" spans="1:2" x14ac:dyDescent="0.3">
      <c r="A16483" s="7">
        <v>27343</v>
      </c>
      <c r="B16483" s="1">
        <v>512.82597680583444</v>
      </c>
    </row>
    <row r="16484" spans="1:2" x14ac:dyDescent="0.3">
      <c r="A16484" s="7">
        <v>27344</v>
      </c>
      <c r="B16484" s="1">
        <v>523.01398725304659</v>
      </c>
    </row>
    <row r="16485" spans="1:2" x14ac:dyDescent="0.3">
      <c r="A16485" s="7">
        <v>27345</v>
      </c>
      <c r="B16485" s="1">
        <v>497.42171988369262</v>
      </c>
    </row>
    <row r="16486" spans="1:2" x14ac:dyDescent="0.3">
      <c r="A16486" s="7">
        <v>27346</v>
      </c>
      <c r="B16486" s="1">
        <v>469.92527601072766</v>
      </c>
    </row>
    <row r="16487" spans="1:2" x14ac:dyDescent="0.3">
      <c r="A16487" s="7">
        <v>27347</v>
      </c>
      <c r="B16487" s="1">
        <v>473.75881429471508</v>
      </c>
    </row>
    <row r="16488" spans="1:2" x14ac:dyDescent="0.3">
      <c r="A16488" s="7">
        <v>27348</v>
      </c>
      <c r="B16488" s="1">
        <v>468.18888372094085</v>
      </c>
    </row>
    <row r="16489" spans="1:2" x14ac:dyDescent="0.3">
      <c r="A16489" s="7">
        <v>27349</v>
      </c>
      <c r="B16489" s="1">
        <v>454.94640048157441</v>
      </c>
    </row>
    <row r="16490" spans="1:2" x14ac:dyDescent="0.3">
      <c r="A16490" s="7">
        <v>27350</v>
      </c>
      <c r="B16490" s="1">
        <v>465.57564493139876</v>
      </c>
    </row>
    <row r="16491" spans="1:2" x14ac:dyDescent="0.3">
      <c r="A16491" s="7">
        <v>27351</v>
      </c>
      <c r="B16491" s="1">
        <v>459.89071129130821</v>
      </c>
    </row>
    <row r="16492" spans="1:2" x14ac:dyDescent="0.3">
      <c r="A16492" s="7">
        <v>27352</v>
      </c>
      <c r="B16492" s="1">
        <v>470.19440744594647</v>
      </c>
    </row>
    <row r="16493" spans="1:2" x14ac:dyDescent="0.3">
      <c r="A16493" s="7">
        <v>27353</v>
      </c>
      <c r="B16493" s="1">
        <v>463.41366587719119</v>
      </c>
    </row>
    <row r="16494" spans="1:2" x14ac:dyDescent="0.3">
      <c r="A16494" s="7">
        <v>27354</v>
      </c>
      <c r="B16494" s="1">
        <v>463.87824229550711</v>
      </c>
    </row>
    <row r="16495" spans="1:2" x14ac:dyDescent="0.3">
      <c r="A16495" s="7">
        <v>27355</v>
      </c>
      <c r="B16495" s="1">
        <v>481.43876851156483</v>
      </c>
    </row>
    <row r="16496" spans="1:2" x14ac:dyDescent="0.3">
      <c r="A16496" s="7">
        <v>27356</v>
      </c>
      <c r="B16496" s="1">
        <v>474.37525596658594</v>
      </c>
    </row>
    <row r="16497" spans="1:2" x14ac:dyDescent="0.3">
      <c r="A16497" s="7">
        <v>27357</v>
      </c>
      <c r="B16497" s="1">
        <v>483.34221750759025</v>
      </c>
    </row>
    <row r="16498" spans="1:2" x14ac:dyDescent="0.3">
      <c r="A16498" s="7">
        <v>27358</v>
      </c>
      <c r="B16498" s="1">
        <v>458.54958131252317</v>
      </c>
    </row>
    <row r="16499" spans="1:2" x14ac:dyDescent="0.3">
      <c r="A16499" s="7">
        <v>27359</v>
      </c>
      <c r="B16499" s="1">
        <v>433.72790469661652</v>
      </c>
    </row>
    <row r="16500" spans="1:2" x14ac:dyDescent="0.3">
      <c r="A16500" s="7">
        <v>27360</v>
      </c>
      <c r="B16500" s="1">
        <v>444.19941635879746</v>
      </c>
    </row>
    <row r="16501" spans="1:2" x14ac:dyDescent="0.3">
      <c r="A16501" s="7">
        <v>27361</v>
      </c>
      <c r="B16501" s="1">
        <v>461.11487740964174</v>
      </c>
    </row>
    <row r="16502" spans="1:2" x14ac:dyDescent="0.3">
      <c r="A16502" s="7">
        <v>27362</v>
      </c>
      <c r="B16502" s="1">
        <v>475.08525112370847</v>
      </c>
    </row>
    <row r="16503" spans="1:2" x14ac:dyDescent="0.3">
      <c r="A16503" s="7">
        <v>27363</v>
      </c>
      <c r="B16503" s="1">
        <v>450.52468527784515</v>
      </c>
    </row>
    <row r="16504" spans="1:2" x14ac:dyDescent="0.3">
      <c r="A16504" s="7">
        <v>27364</v>
      </c>
      <c r="B16504" s="1">
        <v>470.56690631051504</v>
      </c>
    </row>
    <row r="16505" spans="1:2" x14ac:dyDescent="0.3">
      <c r="A16505" s="7">
        <v>27365</v>
      </c>
      <c r="B16505" s="1">
        <v>500.98061899227093</v>
      </c>
    </row>
    <row r="16506" spans="1:2" x14ac:dyDescent="0.3">
      <c r="A16506" s="7">
        <v>27366</v>
      </c>
      <c r="B16506" s="1">
        <v>502.87557762039501</v>
      </c>
    </row>
    <row r="16507" spans="1:2" x14ac:dyDescent="0.3">
      <c r="A16507" s="7">
        <v>27367</v>
      </c>
      <c r="B16507" s="1">
        <v>501.04948342801458</v>
      </c>
    </row>
    <row r="16508" spans="1:2" x14ac:dyDescent="0.3">
      <c r="A16508" s="7">
        <v>27368</v>
      </c>
      <c r="B16508" s="1">
        <v>496.24222805536601</v>
      </c>
    </row>
    <row r="16509" spans="1:2" x14ac:dyDescent="0.3">
      <c r="A16509" s="7">
        <v>27369</v>
      </c>
      <c r="B16509" s="1">
        <v>509.06824782513661</v>
      </c>
    </row>
    <row r="16510" spans="1:2" x14ac:dyDescent="0.3">
      <c r="A16510" s="7">
        <v>27370</v>
      </c>
      <c r="B16510" s="1">
        <v>506.6878043205507</v>
      </c>
    </row>
    <row r="16511" spans="1:2" x14ac:dyDescent="0.3">
      <c r="A16511" s="7">
        <v>27371</v>
      </c>
      <c r="B16511" s="1">
        <v>501.70386568330355</v>
      </c>
    </row>
    <row r="16512" spans="1:2" x14ac:dyDescent="0.3">
      <c r="A16512" s="7">
        <v>27372</v>
      </c>
      <c r="B16512" s="1">
        <v>491.21780215791091</v>
      </c>
    </row>
    <row r="16513" spans="1:2" x14ac:dyDescent="0.3">
      <c r="A16513" s="7">
        <v>27373</v>
      </c>
      <c r="B16513" s="1">
        <v>488.7386823992191</v>
      </c>
    </row>
    <row r="16514" spans="1:2" x14ac:dyDescent="0.3">
      <c r="A16514" s="7">
        <v>27374</v>
      </c>
      <c r="B16514" s="1">
        <v>494.36946636669006</v>
      </c>
    </row>
    <row r="16515" spans="1:2" x14ac:dyDescent="0.3">
      <c r="A16515" s="7">
        <v>27375</v>
      </c>
      <c r="B16515" s="1">
        <v>482.51576126057495</v>
      </c>
    </row>
    <row r="16516" spans="1:2" x14ac:dyDescent="0.3">
      <c r="A16516" s="7">
        <v>27376</v>
      </c>
      <c r="B16516" s="1">
        <v>473.70052193410322</v>
      </c>
    </row>
    <row r="16517" spans="1:2" x14ac:dyDescent="0.3">
      <c r="A16517" s="7">
        <v>27377</v>
      </c>
      <c r="B16517" s="1">
        <v>477.45379805402501</v>
      </c>
    </row>
    <row r="16518" spans="1:2" x14ac:dyDescent="0.3">
      <c r="A16518" s="7">
        <v>27378</v>
      </c>
      <c r="B16518" s="1">
        <v>480.45728454743687</v>
      </c>
    </row>
    <row r="16519" spans="1:2" x14ac:dyDescent="0.3">
      <c r="A16519" s="7">
        <v>27379</v>
      </c>
      <c r="B16519" s="1">
        <v>474.67049904957156</v>
      </c>
    </row>
    <row r="16520" spans="1:2" x14ac:dyDescent="0.3">
      <c r="A16520" s="7">
        <v>27380</v>
      </c>
      <c r="B16520" s="1">
        <v>471.15209098453067</v>
      </c>
    </row>
    <row r="16521" spans="1:2" x14ac:dyDescent="0.3">
      <c r="A16521" s="7">
        <v>27381</v>
      </c>
      <c r="B16521" s="1">
        <v>471.39132474317842</v>
      </c>
    </row>
    <row r="16522" spans="1:2" x14ac:dyDescent="0.3">
      <c r="A16522" s="7">
        <v>27382</v>
      </c>
      <c r="B16522" s="1">
        <v>464.87382986740363</v>
      </c>
    </row>
    <row r="16523" spans="1:2" x14ac:dyDescent="0.3">
      <c r="A16523" s="7">
        <v>27383</v>
      </c>
      <c r="B16523" s="1">
        <v>441.37833869508484</v>
      </c>
    </row>
    <row r="16524" spans="1:2" x14ac:dyDescent="0.3">
      <c r="A16524" s="7">
        <v>27384</v>
      </c>
      <c r="B16524" s="1">
        <v>450.5752791011173</v>
      </c>
    </row>
    <row r="16525" spans="1:2" x14ac:dyDescent="0.3">
      <c r="A16525" s="7">
        <v>27385</v>
      </c>
      <c r="B16525" s="1">
        <v>448.25062951959774</v>
      </c>
    </row>
    <row r="16526" spans="1:2" x14ac:dyDescent="0.3">
      <c r="A16526" s="7">
        <v>27386</v>
      </c>
      <c r="B16526" s="1">
        <v>453.31045532219491</v>
      </c>
    </row>
    <row r="16527" spans="1:2" x14ac:dyDescent="0.3">
      <c r="A16527" s="7">
        <v>27387</v>
      </c>
      <c r="B16527" s="1">
        <v>461.10845311155623</v>
      </c>
    </row>
    <row r="16528" spans="1:2" x14ac:dyDescent="0.3">
      <c r="A16528" s="7">
        <v>27388</v>
      </c>
      <c r="B16528" s="1">
        <v>452.81699584119031</v>
      </c>
    </row>
    <row r="16529" spans="1:2" x14ac:dyDescent="0.3">
      <c r="A16529" s="7">
        <v>27389</v>
      </c>
      <c r="B16529" s="1">
        <v>459.67395095901111</v>
      </c>
    </row>
    <row r="16530" spans="1:2" x14ac:dyDescent="0.3">
      <c r="A16530" s="7">
        <v>27390</v>
      </c>
      <c r="B16530" s="1">
        <v>444.90749955337139</v>
      </c>
    </row>
    <row r="16531" spans="1:2" x14ac:dyDescent="0.3">
      <c r="A16531" s="7">
        <v>27391</v>
      </c>
      <c r="B16531" s="1">
        <v>451.26915762795932</v>
      </c>
    </row>
    <row r="16532" spans="1:2" x14ac:dyDescent="0.3">
      <c r="A16532" s="7">
        <v>27392</v>
      </c>
      <c r="B16532" s="1">
        <v>433.40144650349873</v>
      </c>
    </row>
    <row r="16533" spans="1:2" x14ac:dyDescent="0.3">
      <c r="A16533" s="7">
        <v>27393</v>
      </c>
      <c r="B16533" s="1">
        <v>426.323805219164</v>
      </c>
    </row>
    <row r="16534" spans="1:2" x14ac:dyDescent="0.3">
      <c r="A16534" s="7">
        <v>27394</v>
      </c>
      <c r="B16534" s="1">
        <v>446.41632097488139</v>
      </c>
    </row>
    <row r="16535" spans="1:2" x14ac:dyDescent="0.3">
      <c r="A16535" s="7">
        <v>27395</v>
      </c>
      <c r="B16535" s="1">
        <v>452.39496587242138</v>
      </c>
    </row>
    <row r="16536" spans="1:2" x14ac:dyDescent="0.3">
      <c r="A16536" s="7">
        <v>27396</v>
      </c>
      <c r="B16536" s="1">
        <v>448.77435198545561</v>
      </c>
    </row>
    <row r="16537" spans="1:2" x14ac:dyDescent="0.3">
      <c r="A16537" s="7">
        <v>27397</v>
      </c>
      <c r="B16537" s="1">
        <v>442.59685986982811</v>
      </c>
    </row>
    <row r="16538" spans="1:2" x14ac:dyDescent="0.3">
      <c r="A16538" s="7">
        <v>27398</v>
      </c>
      <c r="B16538" s="1">
        <v>426.45654578648788</v>
      </c>
    </row>
    <row r="16539" spans="1:2" x14ac:dyDescent="0.3">
      <c r="A16539" s="7">
        <v>27399</v>
      </c>
      <c r="B16539" s="1">
        <v>436.30536668326226</v>
      </c>
    </row>
    <row r="16540" spans="1:2" x14ac:dyDescent="0.3">
      <c r="A16540" s="7">
        <v>27400</v>
      </c>
      <c r="B16540" s="1">
        <v>443.71636911489782</v>
      </c>
    </row>
    <row r="16541" spans="1:2" x14ac:dyDescent="0.3">
      <c r="A16541" s="7">
        <v>27401</v>
      </c>
      <c r="B16541" s="1">
        <v>444.26669169526383</v>
      </c>
    </row>
    <row r="16542" spans="1:2" x14ac:dyDescent="0.3">
      <c r="A16542" s="7">
        <v>27402</v>
      </c>
      <c r="B16542" s="1">
        <v>434.19465215608983</v>
      </c>
    </row>
    <row r="16543" spans="1:2" x14ac:dyDescent="0.3">
      <c r="A16543" s="7">
        <v>27403</v>
      </c>
      <c r="B16543" s="1">
        <v>442.62503557286414</v>
      </c>
    </row>
    <row r="16544" spans="1:2" x14ac:dyDescent="0.3">
      <c r="A16544" s="7">
        <v>27404</v>
      </c>
      <c r="B16544" s="1">
        <v>434.94268419936714</v>
      </c>
    </row>
    <row r="16545" spans="1:2" x14ac:dyDescent="0.3">
      <c r="A16545" s="7">
        <v>27405</v>
      </c>
      <c r="B16545" s="1">
        <v>445.77221179315563</v>
      </c>
    </row>
    <row r="16546" spans="1:2" x14ac:dyDescent="0.3">
      <c r="A16546" s="7">
        <v>27406</v>
      </c>
      <c r="B16546" s="1">
        <v>435.35078661230557</v>
      </c>
    </row>
    <row r="16547" spans="1:2" x14ac:dyDescent="0.3">
      <c r="A16547" s="7">
        <v>27407</v>
      </c>
      <c r="B16547" s="1">
        <v>436.34592363993613</v>
      </c>
    </row>
    <row r="16548" spans="1:2" x14ac:dyDescent="0.3">
      <c r="A16548" s="7">
        <v>27408</v>
      </c>
      <c r="B16548" s="1">
        <v>445.62508799933607</v>
      </c>
    </row>
    <row r="16549" spans="1:2" x14ac:dyDescent="0.3">
      <c r="A16549" s="7">
        <v>27409</v>
      </c>
      <c r="B16549" s="1">
        <v>447.73932892101504</v>
      </c>
    </row>
    <row r="16550" spans="1:2" x14ac:dyDescent="0.3">
      <c r="A16550" s="7">
        <v>27410</v>
      </c>
      <c r="B16550" s="1">
        <v>445.09952747251782</v>
      </c>
    </row>
    <row r="16551" spans="1:2" x14ac:dyDescent="0.3">
      <c r="A16551" s="7">
        <v>27411</v>
      </c>
      <c r="B16551" s="1">
        <v>452.19752863970314</v>
      </c>
    </row>
    <row r="16552" spans="1:2" x14ac:dyDescent="0.3">
      <c r="A16552" s="7">
        <v>27412</v>
      </c>
      <c r="B16552" s="1">
        <v>448.20335237102483</v>
      </c>
    </row>
    <row r="16553" spans="1:2" x14ac:dyDescent="0.3">
      <c r="A16553" s="7">
        <v>27413</v>
      </c>
      <c r="B16553" s="1">
        <v>468.00375438186643</v>
      </c>
    </row>
    <row r="16554" spans="1:2" x14ac:dyDescent="0.3">
      <c r="A16554" s="7">
        <v>27414</v>
      </c>
      <c r="B16554" s="1">
        <v>479.26593571978174</v>
      </c>
    </row>
    <row r="16555" spans="1:2" x14ac:dyDescent="0.3">
      <c r="A16555" s="7">
        <v>27415</v>
      </c>
      <c r="B16555" s="1">
        <v>477.51752231958517</v>
      </c>
    </row>
    <row r="16556" spans="1:2" x14ac:dyDescent="0.3">
      <c r="A16556" s="7">
        <v>27416</v>
      </c>
      <c r="B16556" s="1">
        <v>487.74385219323005</v>
      </c>
    </row>
    <row r="16557" spans="1:2" x14ac:dyDescent="0.3">
      <c r="A16557" s="7">
        <v>27417</v>
      </c>
      <c r="B16557" s="1">
        <v>484.86354077378996</v>
      </c>
    </row>
    <row r="16558" spans="1:2" x14ac:dyDescent="0.3">
      <c r="A16558" s="7">
        <v>27418</v>
      </c>
      <c r="B16558" s="1">
        <v>486.35268774921462</v>
      </c>
    </row>
    <row r="16559" spans="1:2" x14ac:dyDescent="0.3">
      <c r="A16559" s="7">
        <v>27419</v>
      </c>
      <c r="B16559" s="1">
        <v>466.18182822203454</v>
      </c>
    </row>
    <row r="16560" spans="1:2" x14ac:dyDescent="0.3">
      <c r="A16560" s="7">
        <v>27420</v>
      </c>
      <c r="B16560" s="1">
        <v>468.34142752307878</v>
      </c>
    </row>
    <row r="16561" spans="1:2" x14ac:dyDescent="0.3">
      <c r="A16561" s="7">
        <v>27421</v>
      </c>
      <c r="B16561" s="1">
        <v>474.36771361986797</v>
      </c>
    </row>
    <row r="16562" spans="1:2" x14ac:dyDescent="0.3">
      <c r="A16562" s="7">
        <v>27422</v>
      </c>
      <c r="B16562" s="1">
        <v>474.23145561933336</v>
      </c>
    </row>
    <row r="16563" spans="1:2" x14ac:dyDescent="0.3">
      <c r="A16563" s="7">
        <v>27423</v>
      </c>
      <c r="B16563" s="1">
        <v>480.03124225055501</v>
      </c>
    </row>
    <row r="16564" spans="1:2" x14ac:dyDescent="0.3">
      <c r="A16564" s="7">
        <v>27424</v>
      </c>
      <c r="B16564" s="1">
        <v>480.70812698490283</v>
      </c>
    </row>
    <row r="16565" spans="1:2" x14ac:dyDescent="0.3">
      <c r="A16565" s="7">
        <v>27425</v>
      </c>
      <c r="B16565" s="1">
        <v>464.41811098222161</v>
      </c>
    </row>
    <row r="16566" spans="1:2" x14ac:dyDescent="0.3">
      <c r="A16566" s="7">
        <v>27426</v>
      </c>
      <c r="B16566" s="1">
        <v>466.66817384834081</v>
      </c>
    </row>
    <row r="16567" spans="1:2" x14ac:dyDescent="0.3">
      <c r="A16567" s="7">
        <v>27427</v>
      </c>
      <c r="B16567" s="1">
        <v>475.4832810521691</v>
      </c>
    </row>
    <row r="16568" spans="1:2" x14ac:dyDescent="0.3">
      <c r="A16568" s="7">
        <v>27428</v>
      </c>
      <c r="B16568" s="1">
        <v>465.01152096874591</v>
      </c>
    </row>
    <row r="16569" spans="1:2" x14ac:dyDescent="0.3">
      <c r="A16569" s="7">
        <v>27429</v>
      </c>
      <c r="B16569" s="1">
        <v>475.17968011890611</v>
      </c>
    </row>
    <row r="16570" spans="1:2" x14ac:dyDescent="0.3">
      <c r="A16570" s="7">
        <v>27430</v>
      </c>
      <c r="B16570" s="1">
        <v>462.51175626200552</v>
      </c>
    </row>
    <row r="16571" spans="1:2" x14ac:dyDescent="0.3">
      <c r="A16571" s="7">
        <v>27431</v>
      </c>
      <c r="B16571" s="1">
        <v>462.91003354985196</v>
      </c>
    </row>
    <row r="16572" spans="1:2" x14ac:dyDescent="0.3">
      <c r="A16572" s="7">
        <v>27432</v>
      </c>
      <c r="B16572" s="1">
        <v>452.26399732314206</v>
      </c>
    </row>
    <row r="16573" spans="1:2" x14ac:dyDescent="0.3">
      <c r="A16573" s="7">
        <v>27433</v>
      </c>
      <c r="B16573" s="1">
        <v>467.25657909012182</v>
      </c>
    </row>
    <row r="16574" spans="1:2" x14ac:dyDescent="0.3">
      <c r="A16574" s="7">
        <v>27434</v>
      </c>
      <c r="B16574" s="1">
        <v>474.5318846626547</v>
      </c>
    </row>
    <row r="16575" spans="1:2" x14ac:dyDescent="0.3">
      <c r="A16575" s="7">
        <v>27435</v>
      </c>
      <c r="B16575" s="1">
        <v>482.84435211052755</v>
      </c>
    </row>
    <row r="16576" spans="1:2" x14ac:dyDescent="0.3">
      <c r="A16576" s="7">
        <v>27436</v>
      </c>
      <c r="B16576" s="1">
        <v>468.58925242089867</v>
      </c>
    </row>
    <row r="16577" spans="1:2" x14ac:dyDescent="0.3">
      <c r="A16577" s="7">
        <v>27437</v>
      </c>
      <c r="B16577" s="1">
        <v>474.3311885997125</v>
      </c>
    </row>
    <row r="16578" spans="1:2" x14ac:dyDescent="0.3">
      <c r="A16578" s="7">
        <v>27438</v>
      </c>
      <c r="B16578" s="1">
        <v>465.54011024526665</v>
      </c>
    </row>
    <row r="16579" spans="1:2" x14ac:dyDescent="0.3">
      <c r="A16579" s="7">
        <v>27439</v>
      </c>
      <c r="B16579" s="1">
        <v>466.2845327520057</v>
      </c>
    </row>
    <row r="16580" spans="1:2" x14ac:dyDescent="0.3">
      <c r="A16580" s="7">
        <v>27440</v>
      </c>
      <c r="B16580" s="1">
        <v>448.77952967127578</v>
      </c>
    </row>
    <row r="16581" spans="1:2" x14ac:dyDescent="0.3">
      <c r="A16581" s="7">
        <v>27441</v>
      </c>
      <c r="B16581" s="1">
        <v>468.44469883393799</v>
      </c>
    </row>
    <row r="16582" spans="1:2" x14ac:dyDescent="0.3">
      <c r="A16582" s="7">
        <v>27442</v>
      </c>
      <c r="B16582" s="1">
        <v>482.3688513045899</v>
      </c>
    </row>
    <row r="16583" spans="1:2" x14ac:dyDescent="0.3">
      <c r="A16583" s="7">
        <v>27443</v>
      </c>
      <c r="B16583" s="1">
        <v>478.24793104296583</v>
      </c>
    </row>
    <row r="16584" spans="1:2" x14ac:dyDescent="0.3">
      <c r="A16584" s="7">
        <v>27444</v>
      </c>
      <c r="B16584" s="1">
        <v>472.99608850011964</v>
      </c>
    </row>
    <row r="16585" spans="1:2" x14ac:dyDescent="0.3">
      <c r="A16585" s="7">
        <v>27445</v>
      </c>
      <c r="B16585" s="1">
        <v>498.59649705258471</v>
      </c>
    </row>
    <row r="16586" spans="1:2" x14ac:dyDescent="0.3">
      <c r="A16586" s="7">
        <v>27446</v>
      </c>
      <c r="B16586" s="1">
        <v>483.55435641794719</v>
      </c>
    </row>
    <row r="16587" spans="1:2" x14ac:dyDescent="0.3">
      <c r="A16587" s="7">
        <v>27447</v>
      </c>
      <c r="B16587" s="1">
        <v>489.20803113545821</v>
      </c>
    </row>
    <row r="16588" spans="1:2" x14ac:dyDescent="0.3">
      <c r="A16588" s="7">
        <v>27448</v>
      </c>
      <c r="B16588" s="1">
        <v>492.733456076089</v>
      </c>
    </row>
    <row r="16589" spans="1:2" x14ac:dyDescent="0.3">
      <c r="A16589" s="7">
        <v>27449</v>
      </c>
      <c r="B16589" s="1">
        <v>485.31984948125233</v>
      </c>
    </row>
    <row r="16590" spans="1:2" x14ac:dyDescent="0.3">
      <c r="A16590" s="7">
        <v>27450</v>
      </c>
      <c r="B16590" s="1">
        <v>477.80997626376785</v>
      </c>
    </row>
    <row r="16591" spans="1:2" x14ac:dyDescent="0.3">
      <c r="A16591" s="7">
        <v>27451</v>
      </c>
      <c r="B16591" s="1">
        <v>478.36319933792038</v>
      </c>
    </row>
    <row r="16592" spans="1:2" x14ac:dyDescent="0.3">
      <c r="A16592" s="7">
        <v>27452</v>
      </c>
      <c r="B16592" s="1">
        <v>483.48396454269368</v>
      </c>
    </row>
    <row r="16593" spans="1:2" x14ac:dyDescent="0.3">
      <c r="A16593" s="7">
        <v>27453</v>
      </c>
      <c r="B16593" s="1">
        <v>475.61872658551215</v>
      </c>
    </row>
    <row r="16594" spans="1:2" x14ac:dyDescent="0.3">
      <c r="A16594" s="7">
        <v>27454</v>
      </c>
      <c r="B16594" s="1">
        <v>457.93021908807702</v>
      </c>
    </row>
    <row r="16595" spans="1:2" x14ac:dyDescent="0.3">
      <c r="A16595" s="7">
        <v>27455</v>
      </c>
      <c r="B16595" s="1">
        <v>466.62058433996197</v>
      </c>
    </row>
    <row r="16596" spans="1:2" x14ac:dyDescent="0.3">
      <c r="A16596" s="7">
        <v>27456</v>
      </c>
      <c r="B16596" s="1">
        <v>469.69260175839895</v>
      </c>
    </row>
    <row r="16597" spans="1:2" x14ac:dyDescent="0.3">
      <c r="A16597" s="7">
        <v>27457</v>
      </c>
      <c r="B16597" s="1">
        <v>466.83030759297469</v>
      </c>
    </row>
    <row r="16598" spans="1:2" x14ac:dyDescent="0.3">
      <c r="A16598" s="7">
        <v>27458</v>
      </c>
      <c r="B16598" s="1">
        <v>480.23798359083673</v>
      </c>
    </row>
    <row r="16599" spans="1:2" x14ac:dyDescent="0.3">
      <c r="A16599" s="7">
        <v>27459</v>
      </c>
      <c r="B16599" s="1">
        <v>491.99912459398007</v>
      </c>
    </row>
    <row r="16600" spans="1:2" x14ac:dyDescent="0.3">
      <c r="A16600" s="7">
        <v>27460</v>
      </c>
      <c r="B16600" s="1">
        <v>479.33067831295699</v>
      </c>
    </row>
    <row r="16601" spans="1:2" x14ac:dyDescent="0.3">
      <c r="A16601" s="7">
        <v>27461</v>
      </c>
      <c r="B16601" s="1">
        <v>479.22127710188113</v>
      </c>
    </row>
    <row r="16602" spans="1:2" x14ac:dyDescent="0.3">
      <c r="A16602" s="7">
        <v>27462</v>
      </c>
      <c r="B16602" s="1">
        <v>463.13220228455918</v>
      </c>
    </row>
    <row r="16603" spans="1:2" x14ac:dyDescent="0.3">
      <c r="A16603" s="7">
        <v>27463</v>
      </c>
      <c r="B16603" s="1">
        <v>455.87833840889516</v>
      </c>
    </row>
    <row r="16604" spans="1:2" x14ac:dyDescent="0.3">
      <c r="A16604" s="7">
        <v>27464</v>
      </c>
      <c r="B16604" s="1">
        <v>435.80180219750503</v>
      </c>
    </row>
    <row r="16605" spans="1:2" x14ac:dyDescent="0.3">
      <c r="A16605" s="7">
        <v>27465</v>
      </c>
      <c r="B16605" s="1">
        <v>442.56196740867881</v>
      </c>
    </row>
    <row r="16606" spans="1:2" x14ac:dyDescent="0.3">
      <c r="A16606" s="7">
        <v>27466</v>
      </c>
      <c r="B16606" s="1">
        <v>444.70434254798965</v>
      </c>
    </row>
    <row r="16607" spans="1:2" x14ac:dyDescent="0.3">
      <c r="A16607" s="7">
        <v>27467</v>
      </c>
      <c r="B16607" s="1">
        <v>427.2771267093371</v>
      </c>
    </row>
    <row r="16608" spans="1:2" x14ac:dyDescent="0.3">
      <c r="A16608" s="7">
        <v>27468</v>
      </c>
      <c r="B16608" s="1">
        <v>411.80164339889706</v>
      </c>
    </row>
    <row r="16609" spans="1:2" x14ac:dyDescent="0.3">
      <c r="A16609" s="7">
        <v>27469</v>
      </c>
      <c r="B16609" s="1">
        <v>415.57888323172165</v>
      </c>
    </row>
    <row r="16610" spans="1:2" x14ac:dyDescent="0.3">
      <c r="A16610" s="7">
        <v>27470</v>
      </c>
      <c r="B16610" s="1">
        <v>415.13646642629078</v>
      </c>
    </row>
    <row r="16611" spans="1:2" x14ac:dyDescent="0.3">
      <c r="A16611" s="7">
        <v>27471</v>
      </c>
      <c r="B16611" s="1">
        <v>420.32922772318886</v>
      </c>
    </row>
    <row r="16612" spans="1:2" x14ac:dyDescent="0.3">
      <c r="A16612" s="7">
        <v>27472</v>
      </c>
      <c r="B16612" s="1">
        <v>437.35143902769164</v>
      </c>
    </row>
    <row r="16613" spans="1:2" x14ac:dyDescent="0.3">
      <c r="A16613" s="7">
        <v>27473</v>
      </c>
      <c r="B16613" s="1">
        <v>431.28270381576908</v>
      </c>
    </row>
    <row r="16614" spans="1:2" x14ac:dyDescent="0.3">
      <c r="A16614" s="7">
        <v>27474</v>
      </c>
      <c r="B16614" s="1">
        <v>441.8910272959489</v>
      </c>
    </row>
    <row r="16615" spans="1:2" x14ac:dyDescent="0.3">
      <c r="A16615" s="7">
        <v>27475</v>
      </c>
      <c r="B16615" s="1">
        <v>434.16583624929399</v>
      </c>
    </row>
    <row r="16616" spans="1:2" x14ac:dyDescent="0.3">
      <c r="A16616" s="7">
        <v>27476</v>
      </c>
      <c r="B16616" s="1">
        <v>450.03711380646894</v>
      </c>
    </row>
    <row r="16617" spans="1:2" x14ac:dyDescent="0.3">
      <c r="A16617" s="7">
        <v>27477</v>
      </c>
      <c r="B16617" s="1">
        <v>426.69365318749635</v>
      </c>
    </row>
    <row r="16618" spans="1:2" x14ac:dyDescent="0.3">
      <c r="A16618" s="7">
        <v>27478</v>
      </c>
      <c r="B16618" s="1">
        <v>434.66404448235699</v>
      </c>
    </row>
    <row r="16619" spans="1:2" x14ac:dyDescent="0.3">
      <c r="A16619" s="7">
        <v>27479</v>
      </c>
      <c r="B16619" s="1">
        <v>443.04173636541037</v>
      </c>
    </row>
    <row r="16620" spans="1:2" x14ac:dyDescent="0.3">
      <c r="A16620" s="7">
        <v>27480</v>
      </c>
      <c r="B16620" s="1">
        <v>435.24997102459935</v>
      </c>
    </row>
    <row r="16621" spans="1:2" x14ac:dyDescent="0.3">
      <c r="A16621" s="7">
        <v>27481</v>
      </c>
      <c r="B16621" s="1">
        <v>439.65206704899958</v>
      </c>
    </row>
    <row r="16622" spans="1:2" x14ac:dyDescent="0.3">
      <c r="A16622" s="7">
        <v>27482</v>
      </c>
      <c r="B16622" s="1">
        <v>408.2414523077652</v>
      </c>
    </row>
    <row r="16623" spans="1:2" x14ac:dyDescent="0.3">
      <c r="A16623" s="7">
        <v>27483</v>
      </c>
      <c r="B16623" s="1">
        <v>428.47799331372028</v>
      </c>
    </row>
    <row r="16624" spans="1:2" x14ac:dyDescent="0.3">
      <c r="A16624" s="7">
        <v>27484</v>
      </c>
      <c r="B16624" s="1">
        <v>456.80743331701683</v>
      </c>
    </row>
    <row r="16625" spans="1:2" x14ac:dyDescent="0.3">
      <c r="A16625" s="7">
        <v>27485</v>
      </c>
      <c r="B16625" s="1">
        <v>480.41236883493798</v>
      </c>
    </row>
    <row r="16626" spans="1:2" x14ac:dyDescent="0.3">
      <c r="A16626" s="7">
        <v>27486</v>
      </c>
      <c r="B16626" s="1">
        <v>483.84465343328151</v>
      </c>
    </row>
    <row r="16627" spans="1:2" x14ac:dyDescent="0.3">
      <c r="A16627" s="7">
        <v>27487</v>
      </c>
      <c r="B16627" s="1">
        <v>494.74253437294556</v>
      </c>
    </row>
    <row r="16628" spans="1:2" x14ac:dyDescent="0.3">
      <c r="A16628" s="7">
        <v>27488</v>
      </c>
      <c r="B16628" s="1">
        <v>496.35315219082383</v>
      </c>
    </row>
    <row r="16629" spans="1:2" x14ac:dyDescent="0.3">
      <c r="A16629" s="7">
        <v>27489</v>
      </c>
      <c r="B16629" s="1">
        <v>466.58807992381151</v>
      </c>
    </row>
    <row r="16630" spans="1:2" x14ac:dyDescent="0.3">
      <c r="A16630" s="7">
        <v>27490</v>
      </c>
      <c r="B16630" s="1">
        <v>505.01929991066294</v>
      </c>
    </row>
    <row r="16631" spans="1:2" x14ac:dyDescent="0.3">
      <c r="A16631" s="7">
        <v>27491</v>
      </c>
      <c r="B16631" s="1">
        <v>506.84224562958116</v>
      </c>
    </row>
    <row r="16632" spans="1:2" x14ac:dyDescent="0.3">
      <c r="A16632" s="7">
        <v>27492</v>
      </c>
      <c r="B16632" s="1">
        <v>505.7388098852681</v>
      </c>
    </row>
    <row r="16633" spans="1:2" x14ac:dyDescent="0.3">
      <c r="A16633" s="7">
        <v>27493</v>
      </c>
      <c r="B16633" s="1">
        <v>512.28623592961901</v>
      </c>
    </row>
    <row r="16634" spans="1:2" x14ac:dyDescent="0.3">
      <c r="A16634" s="7">
        <v>27494</v>
      </c>
      <c r="B16634" s="1">
        <v>520.55065499002421</v>
      </c>
    </row>
    <row r="16635" spans="1:2" x14ac:dyDescent="0.3">
      <c r="A16635" s="7">
        <v>27495</v>
      </c>
      <c r="B16635" s="1">
        <v>524.23745599193512</v>
      </c>
    </row>
    <row r="16636" spans="1:2" x14ac:dyDescent="0.3">
      <c r="A16636" s="7">
        <v>27496</v>
      </c>
      <c r="B16636" s="1">
        <v>521.04100287171764</v>
      </c>
    </row>
    <row r="16637" spans="1:2" x14ac:dyDescent="0.3">
      <c r="A16637" s="7">
        <v>27497</v>
      </c>
      <c r="B16637" s="1">
        <v>530.0607195968845</v>
      </c>
    </row>
    <row r="16638" spans="1:2" x14ac:dyDescent="0.3">
      <c r="A16638" s="7">
        <v>27498</v>
      </c>
      <c r="B16638" s="1">
        <v>532.95877105610703</v>
      </c>
    </row>
    <row r="16639" spans="1:2" x14ac:dyDescent="0.3">
      <c r="A16639" s="7">
        <v>27499</v>
      </c>
      <c r="B16639" s="1">
        <v>507.35688024480493</v>
      </c>
    </row>
    <row r="16640" spans="1:2" x14ac:dyDescent="0.3">
      <c r="A16640" s="7">
        <v>27500</v>
      </c>
      <c r="B16640" s="1">
        <v>488.16872054357424</v>
      </c>
    </row>
    <row r="16641" spans="1:2" x14ac:dyDescent="0.3">
      <c r="A16641" s="7">
        <v>27501</v>
      </c>
      <c r="B16641" s="1">
        <v>493.80707679253544</v>
      </c>
    </row>
    <row r="16642" spans="1:2" x14ac:dyDescent="0.3">
      <c r="A16642" s="7">
        <v>27502</v>
      </c>
      <c r="B16642" s="1">
        <v>513.80238183558583</v>
      </c>
    </row>
    <row r="16643" spans="1:2" x14ac:dyDescent="0.3">
      <c r="A16643" s="7">
        <v>27503</v>
      </c>
      <c r="B16643" s="1">
        <v>487.47834522680625</v>
      </c>
    </row>
    <row r="16644" spans="1:2" x14ac:dyDescent="0.3">
      <c r="A16644" s="7">
        <v>27504</v>
      </c>
      <c r="B16644" s="1">
        <v>490.92104301562529</v>
      </c>
    </row>
    <row r="16645" spans="1:2" x14ac:dyDescent="0.3">
      <c r="A16645" s="7">
        <v>27505</v>
      </c>
      <c r="B16645" s="1">
        <v>498.5547337355182</v>
      </c>
    </row>
    <row r="16646" spans="1:2" x14ac:dyDescent="0.3">
      <c r="A16646" s="7">
        <v>27506</v>
      </c>
      <c r="B16646" s="1">
        <v>476.23470244819146</v>
      </c>
    </row>
    <row r="16647" spans="1:2" x14ac:dyDescent="0.3">
      <c r="A16647" s="7">
        <v>27507</v>
      </c>
      <c r="B16647" s="1">
        <v>484.61136109119076</v>
      </c>
    </row>
    <row r="16648" spans="1:2" x14ac:dyDescent="0.3">
      <c r="A16648" s="7">
        <v>27508</v>
      </c>
      <c r="B16648" s="1">
        <v>487.26436547081357</v>
      </c>
    </row>
    <row r="16649" spans="1:2" x14ac:dyDescent="0.3">
      <c r="A16649" s="7">
        <v>27509</v>
      </c>
      <c r="B16649" s="1">
        <v>458.52293372638877</v>
      </c>
    </row>
    <row r="16650" spans="1:2" x14ac:dyDescent="0.3">
      <c r="A16650" s="7">
        <v>27510</v>
      </c>
      <c r="B16650" s="1">
        <v>449.4421466391878</v>
      </c>
    </row>
    <row r="16651" spans="1:2" x14ac:dyDescent="0.3">
      <c r="A16651" s="7">
        <v>27511</v>
      </c>
      <c r="B16651" s="1">
        <v>468.53767780803179</v>
      </c>
    </row>
    <row r="16652" spans="1:2" x14ac:dyDescent="0.3">
      <c r="A16652" s="7">
        <v>27512</v>
      </c>
      <c r="B16652" s="1">
        <v>463.53842485541225</v>
      </c>
    </row>
    <row r="16653" spans="1:2" x14ac:dyDescent="0.3">
      <c r="A16653" s="7">
        <v>27513</v>
      </c>
      <c r="B16653" s="1">
        <v>459.81324630996596</v>
      </c>
    </row>
    <row r="16654" spans="1:2" x14ac:dyDescent="0.3">
      <c r="A16654" s="7">
        <v>27514</v>
      </c>
      <c r="B16654" s="1">
        <v>459.2583046894141</v>
      </c>
    </row>
    <row r="16655" spans="1:2" x14ac:dyDescent="0.3">
      <c r="A16655" s="7">
        <v>27515</v>
      </c>
      <c r="B16655" s="1">
        <v>513.27459798265045</v>
      </c>
    </row>
    <row r="16656" spans="1:2" x14ac:dyDescent="0.3">
      <c r="A16656" s="7">
        <v>27516</v>
      </c>
      <c r="B16656" s="1">
        <v>527.09040140993625</v>
      </c>
    </row>
    <row r="16657" spans="1:2" x14ac:dyDescent="0.3">
      <c r="A16657" s="7">
        <v>27517</v>
      </c>
      <c r="B16657" s="1">
        <v>521.02696257905689</v>
      </c>
    </row>
    <row r="16658" spans="1:2" x14ac:dyDescent="0.3">
      <c r="A16658" s="7">
        <v>27518</v>
      </c>
      <c r="B16658" s="1">
        <v>515.817978585069</v>
      </c>
    </row>
    <row r="16659" spans="1:2" x14ac:dyDescent="0.3">
      <c r="A16659" s="7">
        <v>27519</v>
      </c>
      <c r="B16659" s="1">
        <v>527.53873768089659</v>
      </c>
    </row>
    <row r="16660" spans="1:2" x14ac:dyDescent="0.3">
      <c r="A16660" s="7">
        <v>27520</v>
      </c>
      <c r="B16660" s="1">
        <v>536.12189815952593</v>
      </c>
    </row>
    <row r="16661" spans="1:2" x14ac:dyDescent="0.3">
      <c r="A16661" s="7">
        <v>27521</v>
      </c>
      <c r="B16661" s="1">
        <v>540.96815427535046</v>
      </c>
    </row>
    <row r="16662" spans="1:2" x14ac:dyDescent="0.3">
      <c r="A16662" s="7">
        <v>27522</v>
      </c>
      <c r="B16662" s="1">
        <v>535.3842248945864</v>
      </c>
    </row>
    <row r="16663" spans="1:2" x14ac:dyDescent="0.3">
      <c r="A16663" s="7">
        <v>27523</v>
      </c>
      <c r="B16663" s="1">
        <v>539.50118305370609</v>
      </c>
    </row>
    <row r="16664" spans="1:2" x14ac:dyDescent="0.3">
      <c r="A16664" s="7">
        <v>27524</v>
      </c>
      <c r="B16664" s="1">
        <v>544.07094142896995</v>
      </c>
    </row>
    <row r="16665" spans="1:2" x14ac:dyDescent="0.3">
      <c r="A16665" s="7">
        <v>27525</v>
      </c>
      <c r="B16665" s="1">
        <v>546.18435537396022</v>
      </c>
    </row>
    <row r="16666" spans="1:2" x14ac:dyDescent="0.3">
      <c r="A16666" s="7">
        <v>27526</v>
      </c>
      <c r="B16666" s="1">
        <v>542.69068890243</v>
      </c>
    </row>
    <row r="16667" spans="1:2" x14ac:dyDescent="0.3">
      <c r="A16667" s="7">
        <v>27527</v>
      </c>
      <c r="B16667" s="1">
        <v>540.99366163440914</v>
      </c>
    </row>
    <row r="16668" spans="1:2" x14ac:dyDescent="0.3">
      <c r="A16668" s="7">
        <v>27528</v>
      </c>
      <c r="B16668" s="1">
        <v>523.35402494993366</v>
      </c>
    </row>
    <row r="16669" spans="1:2" x14ac:dyDescent="0.3">
      <c r="A16669" s="7">
        <v>27529</v>
      </c>
      <c r="B16669" s="1">
        <v>509.99626942280315</v>
      </c>
    </row>
    <row r="16670" spans="1:2" x14ac:dyDescent="0.3">
      <c r="A16670" s="7">
        <v>27530</v>
      </c>
      <c r="B16670" s="1">
        <v>540.41522222079675</v>
      </c>
    </row>
    <row r="16671" spans="1:2" x14ac:dyDescent="0.3">
      <c r="A16671" s="7">
        <v>27531</v>
      </c>
      <c r="B16671" s="1">
        <v>556.40067081211203</v>
      </c>
    </row>
    <row r="16672" spans="1:2" x14ac:dyDescent="0.3">
      <c r="A16672" s="7">
        <v>27532</v>
      </c>
      <c r="B16672" s="1">
        <v>556.99426597550075</v>
      </c>
    </row>
    <row r="16673" spans="1:2" x14ac:dyDescent="0.3">
      <c r="A16673" s="7">
        <v>27533</v>
      </c>
      <c r="B16673" s="1">
        <v>589.94287467829372</v>
      </c>
    </row>
    <row r="16674" spans="1:2" x14ac:dyDescent="0.3">
      <c r="A16674" s="7">
        <v>27534</v>
      </c>
      <c r="B16674" s="1">
        <v>578.61103909202836</v>
      </c>
    </row>
    <row r="16675" spans="1:2" x14ac:dyDescent="0.3">
      <c r="A16675" s="7">
        <v>27535</v>
      </c>
      <c r="B16675" s="1">
        <v>587.43689120445561</v>
      </c>
    </row>
    <row r="16676" spans="1:2" x14ac:dyDescent="0.3">
      <c r="A16676" s="7">
        <v>27536</v>
      </c>
      <c r="B16676" s="1">
        <v>575.91459870833614</v>
      </c>
    </row>
    <row r="16677" spans="1:2" x14ac:dyDescent="0.3">
      <c r="A16677" s="7">
        <v>27537</v>
      </c>
      <c r="B16677" s="1">
        <v>563.94738263342424</v>
      </c>
    </row>
    <row r="16678" spans="1:2" x14ac:dyDescent="0.3">
      <c r="A16678" s="7">
        <v>27538</v>
      </c>
      <c r="B16678" s="1">
        <v>546.02342774228941</v>
      </c>
    </row>
    <row r="16679" spans="1:2" x14ac:dyDescent="0.3">
      <c r="A16679" s="7">
        <v>27539</v>
      </c>
      <c r="B16679" s="1">
        <v>543.25855553917597</v>
      </c>
    </row>
    <row r="16680" spans="1:2" x14ac:dyDescent="0.3">
      <c r="A16680" s="7">
        <v>27540</v>
      </c>
      <c r="B16680" s="1">
        <v>566.31849474319563</v>
      </c>
    </row>
    <row r="16681" spans="1:2" x14ac:dyDescent="0.3">
      <c r="A16681" s="7">
        <v>27541</v>
      </c>
      <c r="B16681" s="1">
        <v>539.74889020651949</v>
      </c>
    </row>
    <row r="16682" spans="1:2" x14ac:dyDescent="0.3">
      <c r="A16682" s="7">
        <v>27542</v>
      </c>
      <c r="B16682" s="1">
        <v>566.34888604638945</v>
      </c>
    </row>
    <row r="16683" spans="1:2" x14ac:dyDescent="0.3">
      <c r="A16683" s="7">
        <v>27543</v>
      </c>
      <c r="B16683" s="1">
        <v>566.19378748952158</v>
      </c>
    </row>
    <row r="16684" spans="1:2" x14ac:dyDescent="0.3">
      <c r="A16684" s="7">
        <v>27544</v>
      </c>
      <c r="B16684" s="1">
        <v>577.02838381200672</v>
      </c>
    </row>
    <row r="16685" spans="1:2" x14ac:dyDescent="0.3">
      <c r="A16685" s="7">
        <v>27545</v>
      </c>
      <c r="B16685" s="1">
        <v>560.02387032145202</v>
      </c>
    </row>
    <row r="16686" spans="1:2" x14ac:dyDescent="0.3">
      <c r="A16686" s="7">
        <v>27546</v>
      </c>
      <c r="B16686" s="1">
        <v>576.41272589681125</v>
      </c>
    </row>
    <row r="16687" spans="1:2" x14ac:dyDescent="0.3">
      <c r="A16687" s="7">
        <v>27547</v>
      </c>
      <c r="B16687" s="1">
        <v>575.93614233225435</v>
      </c>
    </row>
    <row r="16688" spans="1:2" x14ac:dyDescent="0.3">
      <c r="A16688" s="7">
        <v>27548</v>
      </c>
      <c r="B16688" s="1">
        <v>574.57876612409143</v>
      </c>
    </row>
    <row r="16689" spans="1:2" x14ac:dyDescent="0.3">
      <c r="A16689" s="7">
        <v>27549</v>
      </c>
      <c r="B16689" s="1">
        <v>600.6373914908429</v>
      </c>
    </row>
    <row r="16690" spans="1:2" x14ac:dyDescent="0.3">
      <c r="A16690" s="7">
        <v>27550</v>
      </c>
      <c r="B16690" s="1">
        <v>613.75613757327005</v>
      </c>
    </row>
    <row r="16691" spans="1:2" x14ac:dyDescent="0.3">
      <c r="A16691" s="7">
        <v>27551</v>
      </c>
      <c r="B16691" s="1">
        <v>600.34152891666338</v>
      </c>
    </row>
    <row r="16692" spans="1:2" x14ac:dyDescent="0.3">
      <c r="A16692" s="7">
        <v>27552</v>
      </c>
      <c r="B16692" s="1">
        <v>580.60575861857137</v>
      </c>
    </row>
    <row r="16693" spans="1:2" x14ac:dyDescent="0.3">
      <c r="A16693" s="7">
        <v>27553</v>
      </c>
      <c r="B16693" s="1">
        <v>579.34573275090122</v>
      </c>
    </row>
    <row r="16694" spans="1:2" x14ac:dyDescent="0.3">
      <c r="A16694" s="7">
        <v>27554</v>
      </c>
      <c r="B16694" s="1">
        <v>576.98443520862941</v>
      </c>
    </row>
    <row r="16695" spans="1:2" x14ac:dyDescent="0.3">
      <c r="A16695" s="7">
        <v>27555</v>
      </c>
      <c r="B16695" s="1">
        <v>582.75178425677473</v>
      </c>
    </row>
    <row r="16696" spans="1:2" x14ac:dyDescent="0.3">
      <c r="A16696" s="7">
        <v>27556</v>
      </c>
      <c r="B16696" s="1">
        <v>584.5606960062695</v>
      </c>
    </row>
    <row r="16697" spans="1:2" x14ac:dyDescent="0.3">
      <c r="A16697" s="7">
        <v>27557</v>
      </c>
      <c r="B16697" s="1">
        <v>555.86896992641232</v>
      </c>
    </row>
    <row r="16698" spans="1:2" x14ac:dyDescent="0.3">
      <c r="A16698" s="7">
        <v>27558</v>
      </c>
      <c r="B16698" s="1">
        <v>571.10729485702484</v>
      </c>
    </row>
    <row r="16699" spans="1:2" x14ac:dyDescent="0.3">
      <c r="A16699" s="7">
        <v>27559</v>
      </c>
      <c r="B16699" s="1">
        <v>570.74172468617269</v>
      </c>
    </row>
    <row r="16700" spans="1:2" x14ac:dyDescent="0.3">
      <c r="A16700" s="7">
        <v>27560</v>
      </c>
      <c r="B16700" s="1">
        <v>586.44590922484804</v>
      </c>
    </row>
    <row r="16701" spans="1:2" x14ac:dyDescent="0.3">
      <c r="A16701" s="7">
        <v>27561</v>
      </c>
      <c r="B16701" s="1">
        <v>591.61145188917055</v>
      </c>
    </row>
    <row r="16702" spans="1:2" x14ac:dyDescent="0.3">
      <c r="A16702" s="7">
        <v>27562</v>
      </c>
      <c r="B16702" s="1">
        <v>569.82047067877943</v>
      </c>
    </row>
    <row r="16703" spans="1:2" x14ac:dyDescent="0.3">
      <c r="A16703" s="7">
        <v>27563</v>
      </c>
      <c r="B16703" s="1">
        <v>622.21243204333689</v>
      </c>
    </row>
    <row r="16704" spans="1:2" x14ac:dyDescent="0.3">
      <c r="A16704" s="7">
        <v>27564</v>
      </c>
      <c r="B16704" s="1">
        <v>608.29848518784365</v>
      </c>
    </row>
    <row r="16705" spans="1:2" x14ac:dyDescent="0.3">
      <c r="A16705" s="7">
        <v>27565</v>
      </c>
      <c r="B16705" s="1">
        <v>610.96319268613695</v>
      </c>
    </row>
    <row r="16706" spans="1:2" x14ac:dyDescent="0.3">
      <c r="A16706" s="7">
        <v>27566</v>
      </c>
      <c r="B16706" s="1">
        <v>596.907873663705</v>
      </c>
    </row>
    <row r="16707" spans="1:2" x14ac:dyDescent="0.3">
      <c r="A16707" s="7">
        <v>27567</v>
      </c>
      <c r="B16707" s="1">
        <v>574.68100995613861</v>
      </c>
    </row>
    <row r="16708" spans="1:2" x14ac:dyDescent="0.3">
      <c r="A16708" s="7">
        <v>27568</v>
      </c>
      <c r="B16708" s="1">
        <v>583.96962131324312</v>
      </c>
    </row>
    <row r="16709" spans="1:2" x14ac:dyDescent="0.3">
      <c r="A16709" s="7">
        <v>27569</v>
      </c>
      <c r="B16709" s="1">
        <v>615.01315100454792</v>
      </c>
    </row>
    <row r="16710" spans="1:2" x14ac:dyDescent="0.3">
      <c r="A16710" s="7">
        <v>27570</v>
      </c>
      <c r="B16710" s="1">
        <v>614.48252144286425</v>
      </c>
    </row>
    <row r="16711" spans="1:2" x14ac:dyDescent="0.3">
      <c r="A16711" s="7">
        <v>27571</v>
      </c>
      <c r="B16711" s="1">
        <v>571.1512060527956</v>
      </c>
    </row>
    <row r="16712" spans="1:2" x14ac:dyDescent="0.3">
      <c r="A16712" s="7">
        <v>27572</v>
      </c>
      <c r="B16712" s="1">
        <v>530.87583528266327</v>
      </c>
    </row>
    <row r="16713" spans="1:2" x14ac:dyDescent="0.3">
      <c r="A16713" s="7">
        <v>27573</v>
      </c>
      <c r="B16713" s="1">
        <v>532.63870325857192</v>
      </c>
    </row>
    <row r="16714" spans="1:2" x14ac:dyDescent="0.3">
      <c r="A16714" s="7">
        <v>27574</v>
      </c>
      <c r="B16714" s="1">
        <v>549.80603630814778</v>
      </c>
    </row>
    <row r="16715" spans="1:2" x14ac:dyDescent="0.3">
      <c r="A16715" s="7">
        <v>27575</v>
      </c>
      <c r="B16715" s="1">
        <v>569.12270088461912</v>
      </c>
    </row>
    <row r="16716" spans="1:2" x14ac:dyDescent="0.3">
      <c r="A16716" s="7">
        <v>27576</v>
      </c>
      <c r="B16716" s="1">
        <v>625.79351298402776</v>
      </c>
    </row>
    <row r="16717" spans="1:2" x14ac:dyDescent="0.3">
      <c r="A16717" s="7">
        <v>27577</v>
      </c>
      <c r="B16717" s="1">
        <v>665.66969916758967</v>
      </c>
    </row>
    <row r="16718" spans="1:2" x14ac:dyDescent="0.3">
      <c r="A16718" s="7">
        <v>27578</v>
      </c>
      <c r="B16718" s="1">
        <v>666.50401340058897</v>
      </c>
    </row>
    <row r="16719" spans="1:2" x14ac:dyDescent="0.3">
      <c r="A16719" s="7">
        <v>27579</v>
      </c>
      <c r="B16719" s="1">
        <v>627.80711387317888</v>
      </c>
    </row>
    <row r="16720" spans="1:2" x14ac:dyDescent="0.3">
      <c r="A16720" s="7">
        <v>27580</v>
      </c>
      <c r="B16720" s="1">
        <v>603.61612913465115</v>
      </c>
    </row>
    <row r="16721" spans="1:2" x14ac:dyDescent="0.3">
      <c r="A16721" s="7">
        <v>27581</v>
      </c>
      <c r="B16721" s="1">
        <v>614.04908551055519</v>
      </c>
    </row>
    <row r="16722" spans="1:2" x14ac:dyDescent="0.3">
      <c r="A16722" s="7">
        <v>27582</v>
      </c>
      <c r="B16722" s="1">
        <v>626.63302023427877</v>
      </c>
    </row>
    <row r="16723" spans="1:2" x14ac:dyDescent="0.3">
      <c r="A16723" s="7">
        <v>27583</v>
      </c>
      <c r="B16723" s="1">
        <v>634.84596302895397</v>
      </c>
    </row>
    <row r="16724" spans="1:2" x14ac:dyDescent="0.3">
      <c r="A16724" s="7">
        <v>27584</v>
      </c>
      <c r="B16724" s="1">
        <v>648.12498862903192</v>
      </c>
    </row>
    <row r="16725" spans="1:2" x14ac:dyDescent="0.3">
      <c r="A16725" s="7">
        <v>27585</v>
      </c>
      <c r="B16725" s="1">
        <v>641.1270219372683</v>
      </c>
    </row>
    <row r="16726" spans="1:2" x14ac:dyDescent="0.3">
      <c r="A16726" s="7">
        <v>27586</v>
      </c>
      <c r="B16726" s="1">
        <v>600.90235508336127</v>
      </c>
    </row>
    <row r="16727" spans="1:2" x14ac:dyDescent="0.3">
      <c r="A16727" s="7">
        <v>27587</v>
      </c>
      <c r="B16727" s="1">
        <v>572.97855096468788</v>
      </c>
    </row>
    <row r="16728" spans="1:2" x14ac:dyDescent="0.3">
      <c r="A16728" s="7">
        <v>27588</v>
      </c>
      <c r="B16728" s="1">
        <v>567.22275978581206</v>
      </c>
    </row>
    <row r="16729" spans="1:2" x14ac:dyDescent="0.3">
      <c r="A16729" s="7">
        <v>27589</v>
      </c>
      <c r="B16729" s="1">
        <v>547.32743025780371</v>
      </c>
    </row>
    <row r="16730" spans="1:2" x14ac:dyDescent="0.3">
      <c r="A16730" s="7">
        <v>27590</v>
      </c>
      <c r="B16730" s="1">
        <v>541.13663700997643</v>
      </c>
    </row>
    <row r="16731" spans="1:2" x14ac:dyDescent="0.3">
      <c r="A16731" s="7">
        <v>27591</v>
      </c>
      <c r="B16731" s="1">
        <v>565.41827629716386</v>
      </c>
    </row>
    <row r="16732" spans="1:2" x14ac:dyDescent="0.3">
      <c r="A16732" s="7">
        <v>27592</v>
      </c>
      <c r="B16732" s="1">
        <v>600.10396462665199</v>
      </c>
    </row>
    <row r="16733" spans="1:2" x14ac:dyDescent="0.3">
      <c r="A16733" s="7">
        <v>27593</v>
      </c>
      <c r="B16733" s="1">
        <v>601.48318763703355</v>
      </c>
    </row>
    <row r="16734" spans="1:2" x14ac:dyDescent="0.3">
      <c r="A16734" s="7">
        <v>27594</v>
      </c>
      <c r="B16734" s="1">
        <v>621.01113789772535</v>
      </c>
    </row>
    <row r="16735" spans="1:2" x14ac:dyDescent="0.3">
      <c r="A16735" s="7">
        <v>27595</v>
      </c>
      <c r="B16735" s="1">
        <v>610.60042598124824</v>
      </c>
    </row>
    <row r="16736" spans="1:2" x14ac:dyDescent="0.3">
      <c r="A16736" s="7">
        <v>27596</v>
      </c>
      <c r="B16736" s="1">
        <v>622.74499118851475</v>
      </c>
    </row>
    <row r="16737" spans="1:2" x14ac:dyDescent="0.3">
      <c r="A16737" s="7">
        <v>27597</v>
      </c>
      <c r="B16737" s="1">
        <v>627.03113285528639</v>
      </c>
    </row>
    <row r="16738" spans="1:2" x14ac:dyDescent="0.3">
      <c r="A16738" s="7">
        <v>27598</v>
      </c>
      <c r="B16738" s="1">
        <v>650.98916504333999</v>
      </c>
    </row>
    <row r="16739" spans="1:2" x14ac:dyDescent="0.3">
      <c r="A16739" s="7">
        <v>27599</v>
      </c>
      <c r="B16739" s="1">
        <v>676.59531365657824</v>
      </c>
    </row>
    <row r="16740" spans="1:2" x14ac:dyDescent="0.3">
      <c r="A16740" s="7">
        <v>27600</v>
      </c>
      <c r="B16740" s="1">
        <v>635.49946811192922</v>
      </c>
    </row>
    <row r="16741" spans="1:2" x14ac:dyDescent="0.3">
      <c r="A16741" s="7">
        <v>27601</v>
      </c>
      <c r="B16741" s="1">
        <v>617.66618731389462</v>
      </c>
    </row>
    <row r="16742" spans="1:2" x14ac:dyDescent="0.3">
      <c r="A16742" s="7">
        <v>27602</v>
      </c>
      <c r="B16742" s="1">
        <v>634.54159449093243</v>
      </c>
    </row>
    <row r="16743" spans="1:2" x14ac:dyDescent="0.3">
      <c r="A16743" s="7">
        <v>27603</v>
      </c>
      <c r="B16743" s="1">
        <v>662.75972684951557</v>
      </c>
    </row>
    <row r="16744" spans="1:2" x14ac:dyDescent="0.3">
      <c r="A16744" s="7">
        <v>27604</v>
      </c>
      <c r="B16744" s="1">
        <v>689.91369956190761</v>
      </c>
    </row>
    <row r="16745" spans="1:2" x14ac:dyDescent="0.3">
      <c r="A16745" s="7">
        <v>27605</v>
      </c>
      <c r="B16745" s="1">
        <v>701.71237409418836</v>
      </c>
    </row>
    <row r="16746" spans="1:2" x14ac:dyDescent="0.3">
      <c r="A16746" s="7">
        <v>27606</v>
      </c>
      <c r="B16746" s="1">
        <v>727.50330126639335</v>
      </c>
    </row>
    <row r="16747" spans="1:2" x14ac:dyDescent="0.3">
      <c r="A16747" s="7">
        <v>27607</v>
      </c>
      <c r="B16747" s="1">
        <v>734.17241532100195</v>
      </c>
    </row>
    <row r="16748" spans="1:2" x14ac:dyDescent="0.3">
      <c r="A16748" s="7">
        <v>27608</v>
      </c>
      <c r="B16748" s="1">
        <v>716.12474039451706</v>
      </c>
    </row>
    <row r="16749" spans="1:2" x14ac:dyDescent="0.3">
      <c r="A16749" s="7">
        <v>27609</v>
      </c>
      <c r="B16749" s="1">
        <v>725.49465844666645</v>
      </c>
    </row>
    <row r="16750" spans="1:2" x14ac:dyDescent="0.3">
      <c r="A16750" s="7">
        <v>27610</v>
      </c>
      <c r="B16750" s="1">
        <v>734.5373606176546</v>
      </c>
    </row>
    <row r="16751" spans="1:2" x14ac:dyDescent="0.3">
      <c r="A16751" s="7">
        <v>27611</v>
      </c>
      <c r="B16751" s="1">
        <v>699.75789431753014</v>
      </c>
    </row>
    <row r="16752" spans="1:2" x14ac:dyDescent="0.3">
      <c r="A16752" s="7">
        <v>27612</v>
      </c>
      <c r="B16752" s="1">
        <v>646.93145165930889</v>
      </c>
    </row>
    <row r="16753" spans="1:2" x14ac:dyDescent="0.3">
      <c r="A16753" s="7">
        <v>27613</v>
      </c>
      <c r="B16753" s="1">
        <v>626.9198528814552</v>
      </c>
    </row>
    <row r="16754" spans="1:2" x14ac:dyDescent="0.3">
      <c r="A16754" s="7">
        <v>27614</v>
      </c>
      <c r="B16754" s="1">
        <v>661.21771368011935</v>
      </c>
    </row>
    <row r="16755" spans="1:2" x14ac:dyDescent="0.3">
      <c r="A16755" s="7">
        <v>27615</v>
      </c>
      <c r="B16755" s="1">
        <v>678.24172425586335</v>
      </c>
    </row>
    <row r="16756" spans="1:2" x14ac:dyDescent="0.3">
      <c r="A16756" s="7">
        <v>27616</v>
      </c>
      <c r="B16756" s="1">
        <v>675.59142413132508</v>
      </c>
    </row>
    <row r="16757" spans="1:2" x14ac:dyDescent="0.3">
      <c r="A16757" s="7">
        <v>27617</v>
      </c>
      <c r="B16757" s="1">
        <v>686.67611569598489</v>
      </c>
    </row>
    <row r="16758" spans="1:2" x14ac:dyDescent="0.3">
      <c r="A16758" s="7">
        <v>27618</v>
      </c>
      <c r="B16758" s="1">
        <v>678.28986348255489</v>
      </c>
    </row>
    <row r="16759" spans="1:2" x14ac:dyDescent="0.3">
      <c r="A16759" s="7">
        <v>27619</v>
      </c>
      <c r="B16759" s="1">
        <v>718.40169657489753</v>
      </c>
    </row>
    <row r="16760" spans="1:2" x14ac:dyDescent="0.3">
      <c r="A16760" s="7">
        <v>27620</v>
      </c>
      <c r="B16760" s="1">
        <v>676.40333811943719</v>
      </c>
    </row>
    <row r="16761" spans="1:2" x14ac:dyDescent="0.3">
      <c r="A16761" s="7">
        <v>27621</v>
      </c>
      <c r="B16761" s="1">
        <v>650.01477838274172</v>
      </c>
    </row>
    <row r="16762" spans="1:2" x14ac:dyDescent="0.3">
      <c r="A16762" s="7">
        <v>27622</v>
      </c>
      <c r="B16762" s="1">
        <v>657.75746204409131</v>
      </c>
    </row>
    <row r="16763" spans="1:2" x14ac:dyDescent="0.3">
      <c r="A16763" s="7">
        <v>27623</v>
      </c>
      <c r="B16763" s="1">
        <v>651.5695110970828</v>
      </c>
    </row>
    <row r="16764" spans="1:2" x14ac:dyDescent="0.3">
      <c r="A16764" s="7">
        <v>27624</v>
      </c>
      <c r="B16764" s="1">
        <v>674.43623631450919</v>
      </c>
    </row>
    <row r="16765" spans="1:2" x14ac:dyDescent="0.3">
      <c r="A16765" s="7">
        <v>27625</v>
      </c>
      <c r="B16765" s="1">
        <v>655.06478778477992</v>
      </c>
    </row>
    <row r="16766" spans="1:2" x14ac:dyDescent="0.3">
      <c r="A16766" s="7">
        <v>27626</v>
      </c>
      <c r="B16766" s="1">
        <v>676.13194964532727</v>
      </c>
    </row>
    <row r="16767" spans="1:2" x14ac:dyDescent="0.3">
      <c r="A16767" s="7">
        <v>27627</v>
      </c>
      <c r="B16767" s="1">
        <v>675.3487650102835</v>
      </c>
    </row>
    <row r="16768" spans="1:2" x14ac:dyDescent="0.3">
      <c r="A16768" s="7">
        <v>27628</v>
      </c>
      <c r="B16768" s="1">
        <v>698.7732905976028</v>
      </c>
    </row>
    <row r="16769" spans="1:2" x14ac:dyDescent="0.3">
      <c r="A16769" s="7">
        <v>27629</v>
      </c>
      <c r="B16769" s="1">
        <v>676.40899478394908</v>
      </c>
    </row>
    <row r="16770" spans="1:2" x14ac:dyDescent="0.3">
      <c r="A16770" s="7">
        <v>27630</v>
      </c>
      <c r="B16770" s="1">
        <v>666.24119613914138</v>
      </c>
    </row>
    <row r="16771" spans="1:2" x14ac:dyDescent="0.3">
      <c r="A16771" s="7">
        <v>27631</v>
      </c>
      <c r="B16771" s="1">
        <v>682.16548471813599</v>
      </c>
    </row>
    <row r="16772" spans="1:2" x14ac:dyDescent="0.3">
      <c r="A16772" s="7">
        <v>27632</v>
      </c>
      <c r="B16772" s="1">
        <v>697.37929218082286</v>
      </c>
    </row>
    <row r="16773" spans="1:2" x14ac:dyDescent="0.3">
      <c r="A16773" s="7">
        <v>27633</v>
      </c>
      <c r="B16773" s="1">
        <v>684.82268400739872</v>
      </c>
    </row>
    <row r="16774" spans="1:2" x14ac:dyDescent="0.3">
      <c r="A16774" s="7">
        <v>27634</v>
      </c>
      <c r="B16774" s="1">
        <v>661.03050086821486</v>
      </c>
    </row>
    <row r="16775" spans="1:2" x14ac:dyDescent="0.3">
      <c r="A16775" s="7">
        <v>27635</v>
      </c>
      <c r="B16775" s="1">
        <v>668.89373787005616</v>
      </c>
    </row>
    <row r="16776" spans="1:2" x14ac:dyDescent="0.3">
      <c r="A16776" s="7">
        <v>27636</v>
      </c>
      <c r="B16776" s="1">
        <v>685.42398394773886</v>
      </c>
    </row>
    <row r="16777" spans="1:2" x14ac:dyDescent="0.3">
      <c r="A16777" s="7">
        <v>27637</v>
      </c>
      <c r="B16777" s="1">
        <v>613.32916495655945</v>
      </c>
    </row>
    <row r="16778" spans="1:2" x14ac:dyDescent="0.3">
      <c r="A16778" s="7">
        <v>27638</v>
      </c>
      <c r="B16778" s="1">
        <v>595.01362702148094</v>
      </c>
    </row>
    <row r="16779" spans="1:2" x14ac:dyDescent="0.3">
      <c r="A16779" s="7">
        <v>27639</v>
      </c>
      <c r="B16779" s="1">
        <v>581.91632103296706</v>
      </c>
    </row>
    <row r="16780" spans="1:2" x14ac:dyDescent="0.3">
      <c r="A16780" s="7">
        <v>27640</v>
      </c>
      <c r="B16780" s="1">
        <v>581.44923563231407</v>
      </c>
    </row>
    <row r="16781" spans="1:2" x14ac:dyDescent="0.3">
      <c r="A16781" s="7">
        <v>27641</v>
      </c>
      <c r="B16781" s="1">
        <v>596.47920143990086</v>
      </c>
    </row>
    <row r="16782" spans="1:2" x14ac:dyDescent="0.3">
      <c r="A16782" s="7">
        <v>27642</v>
      </c>
      <c r="B16782" s="1">
        <v>600.30730215989365</v>
      </c>
    </row>
    <row r="16783" spans="1:2" x14ac:dyDescent="0.3">
      <c r="A16783" s="7">
        <v>27643</v>
      </c>
      <c r="B16783" s="1">
        <v>575.96179432133954</v>
      </c>
    </row>
    <row r="16784" spans="1:2" x14ac:dyDescent="0.3">
      <c r="A16784" s="7">
        <v>27644</v>
      </c>
      <c r="B16784" s="1">
        <v>588.22589350968019</v>
      </c>
    </row>
    <row r="16785" spans="1:2" x14ac:dyDescent="0.3">
      <c r="A16785" s="7">
        <v>27645</v>
      </c>
      <c r="B16785" s="1">
        <v>592.82276733626713</v>
      </c>
    </row>
    <row r="16786" spans="1:2" x14ac:dyDescent="0.3">
      <c r="A16786" s="7">
        <v>27646</v>
      </c>
      <c r="B16786" s="1">
        <v>608.84023727112856</v>
      </c>
    </row>
    <row r="16787" spans="1:2" x14ac:dyDescent="0.3">
      <c r="A16787" s="7">
        <v>27647</v>
      </c>
      <c r="B16787" s="1">
        <v>610.17714404660182</v>
      </c>
    </row>
    <row r="16788" spans="1:2" x14ac:dyDescent="0.3">
      <c r="A16788" s="7">
        <v>27648</v>
      </c>
      <c r="B16788" s="1">
        <v>582.94271102155426</v>
      </c>
    </row>
    <row r="16789" spans="1:2" x14ac:dyDescent="0.3">
      <c r="A16789" s="7">
        <v>27649</v>
      </c>
      <c r="B16789" s="1">
        <v>570.98973710451753</v>
      </c>
    </row>
    <row r="16790" spans="1:2" x14ac:dyDescent="0.3">
      <c r="A16790" s="7">
        <v>27650</v>
      </c>
      <c r="B16790" s="1">
        <v>571.25825890597287</v>
      </c>
    </row>
    <row r="16791" spans="1:2" x14ac:dyDescent="0.3">
      <c r="A16791" s="7">
        <v>27651</v>
      </c>
      <c r="B16791" s="1">
        <v>567.98310785902606</v>
      </c>
    </row>
    <row r="16792" spans="1:2" x14ac:dyDescent="0.3">
      <c r="A16792" s="7">
        <v>27652</v>
      </c>
      <c r="B16792" s="1">
        <v>589.4591202469361</v>
      </c>
    </row>
    <row r="16793" spans="1:2" x14ac:dyDescent="0.3">
      <c r="A16793" s="7">
        <v>27653</v>
      </c>
      <c r="B16793" s="1">
        <v>587.75326047132251</v>
      </c>
    </row>
    <row r="16794" spans="1:2" x14ac:dyDescent="0.3">
      <c r="A16794" s="7">
        <v>27654</v>
      </c>
      <c r="B16794" s="1">
        <v>587.10422131895496</v>
      </c>
    </row>
    <row r="16795" spans="1:2" x14ac:dyDescent="0.3">
      <c r="A16795" s="7">
        <v>27655</v>
      </c>
      <c r="B16795" s="1">
        <v>572.27593514911769</v>
      </c>
    </row>
    <row r="16796" spans="1:2" x14ac:dyDescent="0.3">
      <c r="A16796" s="7">
        <v>27656</v>
      </c>
      <c r="B16796" s="1">
        <v>559.09034428934069</v>
      </c>
    </row>
    <row r="16797" spans="1:2" x14ac:dyDescent="0.3">
      <c r="A16797" s="7">
        <v>27657</v>
      </c>
      <c r="B16797" s="1">
        <v>563.48495150118879</v>
      </c>
    </row>
    <row r="16798" spans="1:2" x14ac:dyDescent="0.3">
      <c r="A16798" s="7">
        <v>27658</v>
      </c>
      <c r="B16798" s="1">
        <v>562.41280004011264</v>
      </c>
    </row>
    <row r="16799" spans="1:2" x14ac:dyDescent="0.3">
      <c r="A16799" s="7">
        <v>27659</v>
      </c>
      <c r="B16799" s="1">
        <v>550.25304029784468</v>
      </c>
    </row>
    <row r="16800" spans="1:2" x14ac:dyDescent="0.3">
      <c r="A16800" s="7">
        <v>27660</v>
      </c>
      <c r="B16800" s="1">
        <v>516.64954089407365</v>
      </c>
    </row>
    <row r="16801" spans="1:2" x14ac:dyDescent="0.3">
      <c r="A16801" s="7">
        <v>27661</v>
      </c>
      <c r="B16801" s="1">
        <v>508.25005022384744</v>
      </c>
    </row>
    <row r="16802" spans="1:2" x14ac:dyDescent="0.3">
      <c r="A16802" s="7">
        <v>27662</v>
      </c>
      <c r="B16802" s="1">
        <v>519.12356968316067</v>
      </c>
    </row>
    <row r="16803" spans="1:2" x14ac:dyDescent="0.3">
      <c r="A16803" s="7">
        <v>27663</v>
      </c>
      <c r="B16803" s="1">
        <v>523.17403108402937</v>
      </c>
    </row>
    <row r="16804" spans="1:2" x14ac:dyDescent="0.3">
      <c r="A16804" s="7">
        <v>27664</v>
      </c>
      <c r="B16804" s="1">
        <v>534.18372879165258</v>
      </c>
    </row>
    <row r="16805" spans="1:2" x14ac:dyDescent="0.3">
      <c r="A16805" s="7">
        <v>27665</v>
      </c>
      <c r="B16805" s="1">
        <v>548.98877554405647</v>
      </c>
    </row>
    <row r="16806" spans="1:2" x14ac:dyDescent="0.3">
      <c r="A16806" s="7">
        <v>27666</v>
      </c>
      <c r="B16806" s="1">
        <v>557.32267446746789</v>
      </c>
    </row>
    <row r="16807" spans="1:2" x14ac:dyDescent="0.3">
      <c r="A16807" s="7">
        <v>27667</v>
      </c>
      <c r="B16807" s="1">
        <v>544.17701229394788</v>
      </c>
    </row>
    <row r="16808" spans="1:2" x14ac:dyDescent="0.3">
      <c r="A16808" s="7">
        <v>27668</v>
      </c>
      <c r="B16808" s="1">
        <v>485.31718921825666</v>
      </c>
    </row>
    <row r="16809" spans="1:2" x14ac:dyDescent="0.3">
      <c r="A16809" s="7">
        <v>27669</v>
      </c>
      <c r="B16809" s="1">
        <v>485.10758521570938</v>
      </c>
    </row>
    <row r="16810" spans="1:2" x14ac:dyDescent="0.3">
      <c r="A16810" s="7">
        <v>27670</v>
      </c>
      <c r="B16810" s="1">
        <v>480.20770313565146</v>
      </c>
    </row>
    <row r="16811" spans="1:2" x14ac:dyDescent="0.3">
      <c r="A16811" s="7">
        <v>27671</v>
      </c>
      <c r="B16811" s="1">
        <v>485.6923523871842</v>
      </c>
    </row>
    <row r="16812" spans="1:2" x14ac:dyDescent="0.3">
      <c r="A16812" s="7">
        <v>27672</v>
      </c>
      <c r="B16812" s="1">
        <v>486.55479239473175</v>
      </c>
    </row>
    <row r="16813" spans="1:2" x14ac:dyDescent="0.3">
      <c r="A16813" s="7">
        <v>27673</v>
      </c>
      <c r="B16813" s="1">
        <v>508.00739858528493</v>
      </c>
    </row>
    <row r="16814" spans="1:2" x14ac:dyDescent="0.3">
      <c r="A16814" s="7">
        <v>27674</v>
      </c>
      <c r="B16814" s="1">
        <v>530.3535274474508</v>
      </c>
    </row>
    <row r="16815" spans="1:2" x14ac:dyDescent="0.3">
      <c r="A16815" s="7">
        <v>27675</v>
      </c>
      <c r="B16815" s="1">
        <v>510.49643552676275</v>
      </c>
    </row>
    <row r="16816" spans="1:2" x14ac:dyDescent="0.3">
      <c r="A16816" s="7">
        <v>27676</v>
      </c>
      <c r="B16816" s="1">
        <v>489.43710038683713</v>
      </c>
    </row>
    <row r="16817" spans="1:2" x14ac:dyDescent="0.3">
      <c r="A16817" s="7">
        <v>27677</v>
      </c>
      <c r="B16817" s="1">
        <v>496.47503696647709</v>
      </c>
    </row>
    <row r="16818" spans="1:2" x14ac:dyDescent="0.3">
      <c r="A16818" s="7">
        <v>27678</v>
      </c>
      <c r="B16818" s="1">
        <v>491.22737878670102</v>
      </c>
    </row>
    <row r="16819" spans="1:2" x14ac:dyDescent="0.3">
      <c r="A16819" s="7">
        <v>27679</v>
      </c>
      <c r="B16819" s="1">
        <v>507.32071654776502</v>
      </c>
    </row>
    <row r="16820" spans="1:2" x14ac:dyDescent="0.3">
      <c r="A16820" s="7">
        <v>27680</v>
      </c>
      <c r="B16820" s="1">
        <v>513.3093927906516</v>
      </c>
    </row>
    <row r="16821" spans="1:2" x14ac:dyDescent="0.3">
      <c r="A16821" s="7">
        <v>27681</v>
      </c>
      <c r="B16821" s="1">
        <v>527.84964932436264</v>
      </c>
    </row>
    <row r="16822" spans="1:2" x14ac:dyDescent="0.3">
      <c r="A16822" s="7">
        <v>27682</v>
      </c>
      <c r="B16822" s="1">
        <v>537.00824886676037</v>
      </c>
    </row>
    <row r="16823" spans="1:2" x14ac:dyDescent="0.3">
      <c r="A16823" s="7">
        <v>27683</v>
      </c>
      <c r="B16823" s="1">
        <v>515.30989477073808</v>
      </c>
    </row>
    <row r="16824" spans="1:2" x14ac:dyDescent="0.3">
      <c r="A16824" s="7">
        <v>27684</v>
      </c>
      <c r="B16824" s="1">
        <v>464.67514204289245</v>
      </c>
    </row>
    <row r="16825" spans="1:2" x14ac:dyDescent="0.3">
      <c r="A16825" s="7">
        <v>27685</v>
      </c>
      <c r="B16825" s="1">
        <v>484.34036210116204</v>
      </c>
    </row>
    <row r="16826" spans="1:2" x14ac:dyDescent="0.3">
      <c r="A16826" s="7">
        <v>27686</v>
      </c>
      <c r="B16826" s="1">
        <v>502.49632221700756</v>
      </c>
    </row>
    <row r="16827" spans="1:2" x14ac:dyDescent="0.3">
      <c r="A16827" s="7">
        <v>27687</v>
      </c>
      <c r="B16827" s="1">
        <v>477.90916272375159</v>
      </c>
    </row>
    <row r="16828" spans="1:2" x14ac:dyDescent="0.3">
      <c r="A16828" s="7">
        <v>27688</v>
      </c>
      <c r="B16828" s="1">
        <v>514.25155670762035</v>
      </c>
    </row>
    <row r="16829" spans="1:2" x14ac:dyDescent="0.3">
      <c r="A16829" s="7">
        <v>27689</v>
      </c>
      <c r="B16829" s="1">
        <v>511.36831242744108</v>
      </c>
    </row>
    <row r="16830" spans="1:2" x14ac:dyDescent="0.3">
      <c r="A16830" s="7">
        <v>27690</v>
      </c>
      <c r="B16830" s="1">
        <v>528.05282372623526</v>
      </c>
    </row>
    <row r="16831" spans="1:2" x14ac:dyDescent="0.3">
      <c r="A16831" s="7">
        <v>27691</v>
      </c>
      <c r="B16831" s="1">
        <v>525.94895219252317</v>
      </c>
    </row>
    <row r="16832" spans="1:2" x14ac:dyDescent="0.3">
      <c r="A16832" s="7">
        <v>27692</v>
      </c>
      <c r="B16832" s="1">
        <v>510.23582173187384</v>
      </c>
    </row>
    <row r="16833" spans="1:2" x14ac:dyDescent="0.3">
      <c r="A16833" s="7">
        <v>27693</v>
      </c>
      <c r="B16833" s="1">
        <v>518.97097075726174</v>
      </c>
    </row>
    <row r="16834" spans="1:2" x14ac:dyDescent="0.3">
      <c r="A16834" s="7">
        <v>27694</v>
      </c>
      <c r="B16834" s="1">
        <v>528.06788998113427</v>
      </c>
    </row>
    <row r="16835" spans="1:2" x14ac:dyDescent="0.3">
      <c r="A16835" s="7">
        <v>27695</v>
      </c>
      <c r="B16835" s="1">
        <v>526.08141342334852</v>
      </c>
    </row>
    <row r="16836" spans="1:2" x14ac:dyDescent="0.3">
      <c r="A16836" s="7">
        <v>27696</v>
      </c>
      <c r="B16836" s="1">
        <v>540.92278156182158</v>
      </c>
    </row>
    <row r="16837" spans="1:2" x14ac:dyDescent="0.3">
      <c r="A16837" s="7">
        <v>27697</v>
      </c>
      <c r="B16837" s="1">
        <v>507.22927743451487</v>
      </c>
    </row>
    <row r="16838" spans="1:2" x14ac:dyDescent="0.3">
      <c r="A16838" s="7">
        <v>27698</v>
      </c>
      <c r="B16838" s="1">
        <v>517.65550132603414</v>
      </c>
    </row>
    <row r="16839" spans="1:2" x14ac:dyDescent="0.3">
      <c r="A16839" s="7">
        <v>27699</v>
      </c>
      <c r="B16839" s="1">
        <v>459.37981112260894</v>
      </c>
    </row>
    <row r="16840" spans="1:2" x14ac:dyDescent="0.3">
      <c r="A16840" s="7">
        <v>27700</v>
      </c>
      <c r="B16840" s="1">
        <v>489.14143570740578</v>
      </c>
    </row>
    <row r="16841" spans="1:2" x14ac:dyDescent="0.3">
      <c r="A16841" s="7">
        <v>27701</v>
      </c>
      <c r="B16841" s="1">
        <v>496.19508591316537</v>
      </c>
    </row>
    <row r="16842" spans="1:2" x14ac:dyDescent="0.3">
      <c r="A16842" s="7">
        <v>27702</v>
      </c>
      <c r="B16842" s="1">
        <v>501.17169825625047</v>
      </c>
    </row>
    <row r="16843" spans="1:2" x14ac:dyDescent="0.3">
      <c r="A16843" s="7">
        <v>27703</v>
      </c>
      <c r="B16843" s="1">
        <v>505.4089925203557</v>
      </c>
    </row>
    <row r="16844" spans="1:2" x14ac:dyDescent="0.3">
      <c r="A16844" s="7">
        <v>27704</v>
      </c>
      <c r="B16844" s="1">
        <v>491.07932976207678</v>
      </c>
    </row>
    <row r="16845" spans="1:2" x14ac:dyDescent="0.3">
      <c r="A16845" s="7">
        <v>27705</v>
      </c>
      <c r="B16845" s="1">
        <v>483.62636350422542</v>
      </c>
    </row>
    <row r="16846" spans="1:2" x14ac:dyDescent="0.3">
      <c r="A16846" s="7">
        <v>27706</v>
      </c>
      <c r="B16846" s="1">
        <v>468.57863643253029</v>
      </c>
    </row>
    <row r="16847" spans="1:2" x14ac:dyDescent="0.3">
      <c r="A16847" s="7">
        <v>27707</v>
      </c>
      <c r="B16847" s="1">
        <v>463.15261338195933</v>
      </c>
    </row>
    <row r="16848" spans="1:2" x14ac:dyDescent="0.3">
      <c r="A16848" s="7">
        <v>27708</v>
      </c>
      <c r="B16848" s="1">
        <v>458.09036882317378</v>
      </c>
    </row>
    <row r="16849" spans="1:2" x14ac:dyDescent="0.3">
      <c r="A16849" s="7">
        <v>27709</v>
      </c>
      <c r="B16849" s="1">
        <v>475.71725129499504</v>
      </c>
    </row>
    <row r="16850" spans="1:2" x14ac:dyDescent="0.3">
      <c r="A16850" s="7">
        <v>27710</v>
      </c>
      <c r="B16850" s="1">
        <v>457.59764899075071</v>
      </c>
    </row>
    <row r="16851" spans="1:2" x14ac:dyDescent="0.3">
      <c r="A16851" s="7">
        <v>27711</v>
      </c>
      <c r="B16851" s="1">
        <v>435.98289939173509</v>
      </c>
    </row>
    <row r="16852" spans="1:2" x14ac:dyDescent="0.3">
      <c r="A16852" s="7">
        <v>27712</v>
      </c>
      <c r="B16852" s="1">
        <v>451.03473997011338</v>
      </c>
    </row>
    <row r="16853" spans="1:2" x14ac:dyDescent="0.3">
      <c r="A16853" s="7">
        <v>27713</v>
      </c>
      <c r="B16853" s="1">
        <v>467.37440997304066</v>
      </c>
    </row>
    <row r="16854" spans="1:2" x14ac:dyDescent="0.3">
      <c r="A16854" s="7">
        <v>27714</v>
      </c>
      <c r="B16854" s="1">
        <v>499.05881816130602</v>
      </c>
    </row>
    <row r="16855" spans="1:2" x14ac:dyDescent="0.3">
      <c r="A16855" s="7">
        <v>27715</v>
      </c>
      <c r="B16855" s="1">
        <v>509.92678266398912</v>
      </c>
    </row>
    <row r="16856" spans="1:2" x14ac:dyDescent="0.3">
      <c r="A16856" s="7">
        <v>27716</v>
      </c>
      <c r="B16856" s="1">
        <v>500.37520934613627</v>
      </c>
    </row>
    <row r="16857" spans="1:2" x14ac:dyDescent="0.3">
      <c r="A16857" s="7">
        <v>27717</v>
      </c>
      <c r="B16857" s="1">
        <v>487.65408766087296</v>
      </c>
    </row>
    <row r="16858" spans="1:2" x14ac:dyDescent="0.3">
      <c r="A16858" s="7">
        <v>27718</v>
      </c>
      <c r="B16858" s="1">
        <v>499.76077266475073</v>
      </c>
    </row>
    <row r="16859" spans="1:2" x14ac:dyDescent="0.3">
      <c r="A16859" s="7">
        <v>27719</v>
      </c>
      <c r="B16859" s="1">
        <v>496.51507120559961</v>
      </c>
    </row>
    <row r="16860" spans="1:2" x14ac:dyDescent="0.3">
      <c r="A16860" s="7">
        <v>27720</v>
      </c>
      <c r="B16860" s="1">
        <v>484.14279291851506</v>
      </c>
    </row>
    <row r="16861" spans="1:2" x14ac:dyDescent="0.3">
      <c r="A16861" s="7">
        <v>27721</v>
      </c>
      <c r="B16861" s="1">
        <v>478.38634649103506</v>
      </c>
    </row>
    <row r="16862" spans="1:2" x14ac:dyDescent="0.3">
      <c r="A16862" s="7">
        <v>27722</v>
      </c>
      <c r="B16862" s="1">
        <v>470.75788816484732</v>
      </c>
    </row>
    <row r="16863" spans="1:2" x14ac:dyDescent="0.3">
      <c r="A16863" s="7">
        <v>27723</v>
      </c>
      <c r="B16863" s="1">
        <v>487.86403619435373</v>
      </c>
    </row>
    <row r="16864" spans="1:2" x14ac:dyDescent="0.3">
      <c r="A16864" s="7">
        <v>27724</v>
      </c>
      <c r="B16864" s="1">
        <v>476.84470921810635</v>
      </c>
    </row>
    <row r="16865" spans="1:2" x14ac:dyDescent="0.3">
      <c r="A16865" s="7">
        <v>27725</v>
      </c>
      <c r="B16865" s="1">
        <v>488.76211484793868</v>
      </c>
    </row>
    <row r="16866" spans="1:2" x14ac:dyDescent="0.3">
      <c r="A16866" s="7">
        <v>27726</v>
      </c>
      <c r="B16866" s="1">
        <v>506.36085657284173</v>
      </c>
    </row>
    <row r="16867" spans="1:2" x14ac:dyDescent="0.3">
      <c r="A16867" s="7">
        <v>27727</v>
      </c>
      <c r="B16867" s="1">
        <v>487.48027552734652</v>
      </c>
    </row>
    <row r="16868" spans="1:2" x14ac:dyDescent="0.3">
      <c r="A16868" s="7">
        <v>27728</v>
      </c>
      <c r="B16868" s="1">
        <v>498.33800755327786</v>
      </c>
    </row>
    <row r="16869" spans="1:2" x14ac:dyDescent="0.3">
      <c r="A16869" s="7">
        <v>27729</v>
      </c>
      <c r="B16869" s="1">
        <v>472.22119338285995</v>
      </c>
    </row>
    <row r="16870" spans="1:2" x14ac:dyDescent="0.3">
      <c r="A16870" s="7">
        <v>27730</v>
      </c>
      <c r="B16870" s="1">
        <v>475.95771096243163</v>
      </c>
    </row>
    <row r="16871" spans="1:2" x14ac:dyDescent="0.3">
      <c r="A16871" s="7">
        <v>27731</v>
      </c>
      <c r="B16871" s="1">
        <v>473.30231937707492</v>
      </c>
    </row>
    <row r="16872" spans="1:2" x14ac:dyDescent="0.3">
      <c r="A16872" s="7">
        <v>27732</v>
      </c>
      <c r="B16872" s="1">
        <v>479.59670819615479</v>
      </c>
    </row>
    <row r="16873" spans="1:2" x14ac:dyDescent="0.3">
      <c r="A16873" s="7">
        <v>27733</v>
      </c>
      <c r="B16873" s="1">
        <v>491.11871431612826</v>
      </c>
    </row>
    <row r="16874" spans="1:2" x14ac:dyDescent="0.3">
      <c r="A16874" s="7">
        <v>27734</v>
      </c>
      <c r="B16874" s="1">
        <v>488.42643700873521</v>
      </c>
    </row>
    <row r="16875" spans="1:2" x14ac:dyDescent="0.3">
      <c r="A16875" s="7">
        <v>27735</v>
      </c>
      <c r="B16875" s="1">
        <v>496.26848197698212</v>
      </c>
    </row>
    <row r="16876" spans="1:2" x14ac:dyDescent="0.3">
      <c r="A16876" s="7">
        <v>27736</v>
      </c>
      <c r="B16876" s="1">
        <v>486.84391218708413</v>
      </c>
    </row>
    <row r="16877" spans="1:2" x14ac:dyDescent="0.3">
      <c r="A16877" s="7">
        <v>27737</v>
      </c>
      <c r="B16877" s="1">
        <v>476.06763421386097</v>
      </c>
    </row>
    <row r="16878" spans="1:2" x14ac:dyDescent="0.3">
      <c r="A16878" s="7">
        <v>27738</v>
      </c>
      <c r="B16878" s="1">
        <v>490.29984494656333</v>
      </c>
    </row>
    <row r="16879" spans="1:2" x14ac:dyDescent="0.3">
      <c r="A16879" s="7">
        <v>27739</v>
      </c>
      <c r="B16879" s="1">
        <v>481.22694363547498</v>
      </c>
    </row>
    <row r="16880" spans="1:2" x14ac:dyDescent="0.3">
      <c r="A16880" s="7">
        <v>27740</v>
      </c>
      <c r="B16880" s="1">
        <v>498.31447545063611</v>
      </c>
    </row>
    <row r="16881" spans="1:2" x14ac:dyDescent="0.3">
      <c r="A16881" s="7">
        <v>27741</v>
      </c>
      <c r="B16881" s="1">
        <v>488.01613641216449</v>
      </c>
    </row>
    <row r="16882" spans="1:2" x14ac:dyDescent="0.3">
      <c r="A16882" s="7">
        <v>27742</v>
      </c>
      <c r="B16882" s="1">
        <v>475.93963359252689</v>
      </c>
    </row>
    <row r="16883" spans="1:2" x14ac:dyDescent="0.3">
      <c r="A16883" s="7">
        <v>27743</v>
      </c>
      <c r="B16883" s="1">
        <v>478.47343509503622</v>
      </c>
    </row>
    <row r="16884" spans="1:2" x14ac:dyDescent="0.3">
      <c r="A16884" s="7">
        <v>27744</v>
      </c>
      <c r="B16884" s="1">
        <v>473.69690057758686</v>
      </c>
    </row>
    <row r="16885" spans="1:2" x14ac:dyDescent="0.3">
      <c r="A16885" s="7">
        <v>27745</v>
      </c>
      <c r="B16885" s="1">
        <v>468.13673735279883</v>
      </c>
    </row>
    <row r="16886" spans="1:2" x14ac:dyDescent="0.3">
      <c r="A16886" s="7">
        <v>27746</v>
      </c>
      <c r="B16886" s="1">
        <v>473.66884625560357</v>
      </c>
    </row>
    <row r="16887" spans="1:2" x14ac:dyDescent="0.3">
      <c r="A16887" s="7">
        <v>27747</v>
      </c>
      <c r="B16887" s="1">
        <v>485.88083526887362</v>
      </c>
    </row>
    <row r="16888" spans="1:2" x14ac:dyDescent="0.3">
      <c r="A16888" s="7">
        <v>27748</v>
      </c>
      <c r="B16888" s="1">
        <v>478.78388525758629</v>
      </c>
    </row>
    <row r="16889" spans="1:2" x14ac:dyDescent="0.3">
      <c r="A16889" s="7">
        <v>27749</v>
      </c>
      <c r="B16889" s="1">
        <v>465.47889843865556</v>
      </c>
    </row>
    <row r="16890" spans="1:2" x14ac:dyDescent="0.3">
      <c r="A16890" s="7">
        <v>27750</v>
      </c>
      <c r="B16890" s="1">
        <v>449.03063617524901</v>
      </c>
    </row>
    <row r="16891" spans="1:2" x14ac:dyDescent="0.3">
      <c r="A16891" s="7">
        <v>27751</v>
      </c>
      <c r="B16891" s="1">
        <v>471.67623723376323</v>
      </c>
    </row>
    <row r="16892" spans="1:2" x14ac:dyDescent="0.3">
      <c r="A16892" s="7">
        <v>27752</v>
      </c>
      <c r="B16892" s="1">
        <v>469.7597618986556</v>
      </c>
    </row>
    <row r="16893" spans="1:2" x14ac:dyDescent="0.3">
      <c r="A16893" s="7">
        <v>27753</v>
      </c>
      <c r="B16893" s="1">
        <v>477.88592846630388</v>
      </c>
    </row>
    <row r="16894" spans="1:2" x14ac:dyDescent="0.3">
      <c r="A16894" s="7">
        <v>27754</v>
      </c>
      <c r="B16894" s="1">
        <v>480.01180685278143</v>
      </c>
    </row>
    <row r="16895" spans="1:2" x14ac:dyDescent="0.3">
      <c r="A16895" s="7">
        <v>27755</v>
      </c>
      <c r="B16895" s="1">
        <v>486.58248222542881</v>
      </c>
    </row>
    <row r="16896" spans="1:2" x14ac:dyDescent="0.3">
      <c r="A16896" s="7">
        <v>27756</v>
      </c>
      <c r="B16896" s="1">
        <v>476.32906018437831</v>
      </c>
    </row>
    <row r="16897" spans="1:2" x14ac:dyDescent="0.3">
      <c r="A16897" s="7">
        <v>27757</v>
      </c>
      <c r="B16897" s="1">
        <v>464.84257899581263</v>
      </c>
    </row>
    <row r="16898" spans="1:2" x14ac:dyDescent="0.3">
      <c r="A16898" s="7">
        <v>27758</v>
      </c>
      <c r="B16898" s="1">
        <v>481.59796816647776</v>
      </c>
    </row>
    <row r="16899" spans="1:2" x14ac:dyDescent="0.3">
      <c r="A16899" s="7">
        <v>27759</v>
      </c>
      <c r="B16899" s="1">
        <v>491.74044975509491</v>
      </c>
    </row>
    <row r="16900" spans="1:2" x14ac:dyDescent="0.3">
      <c r="A16900" s="7">
        <v>27760</v>
      </c>
      <c r="B16900" s="1">
        <v>491.61335791580404</v>
      </c>
    </row>
    <row r="16901" spans="1:2" x14ac:dyDescent="0.3">
      <c r="A16901" s="7">
        <v>27761</v>
      </c>
      <c r="B16901" s="1">
        <v>476.97442355178617</v>
      </c>
    </row>
    <row r="16902" spans="1:2" x14ac:dyDescent="0.3">
      <c r="A16902" s="7">
        <v>27762</v>
      </c>
      <c r="B16902" s="1">
        <v>477.77549865941069</v>
      </c>
    </row>
    <row r="16903" spans="1:2" x14ac:dyDescent="0.3">
      <c r="A16903" s="7">
        <v>27763</v>
      </c>
      <c r="B16903" s="1">
        <v>469.59830574193273</v>
      </c>
    </row>
    <row r="16904" spans="1:2" x14ac:dyDescent="0.3">
      <c r="A16904" s="7">
        <v>27764</v>
      </c>
      <c r="B16904" s="1">
        <v>466.81367376543062</v>
      </c>
    </row>
    <row r="16905" spans="1:2" x14ac:dyDescent="0.3">
      <c r="A16905" s="7">
        <v>27765</v>
      </c>
      <c r="B16905" s="1">
        <v>471.89142428144635</v>
      </c>
    </row>
    <row r="16906" spans="1:2" x14ac:dyDescent="0.3">
      <c r="A16906" s="7">
        <v>27766</v>
      </c>
      <c r="B16906" s="1">
        <v>490.22573748865796</v>
      </c>
    </row>
    <row r="16907" spans="1:2" x14ac:dyDescent="0.3">
      <c r="A16907" s="7">
        <v>27767</v>
      </c>
      <c r="B16907" s="1">
        <v>485.67430734274569</v>
      </c>
    </row>
    <row r="16908" spans="1:2" x14ac:dyDescent="0.3">
      <c r="A16908" s="7">
        <v>27768</v>
      </c>
      <c r="B16908" s="1">
        <v>497.79344901515282</v>
      </c>
    </row>
    <row r="16909" spans="1:2" x14ac:dyDescent="0.3">
      <c r="A16909" s="7">
        <v>27769</v>
      </c>
      <c r="B16909" s="1">
        <v>493.73436349436975</v>
      </c>
    </row>
    <row r="16910" spans="1:2" x14ac:dyDescent="0.3">
      <c r="A16910" s="7">
        <v>27770</v>
      </c>
      <c r="B16910" s="1">
        <v>505.5271058398655</v>
      </c>
    </row>
    <row r="16911" spans="1:2" x14ac:dyDescent="0.3">
      <c r="A16911" s="7">
        <v>27771</v>
      </c>
      <c r="B16911" s="1">
        <v>504.99358294080122</v>
      </c>
    </row>
    <row r="16912" spans="1:2" x14ac:dyDescent="0.3">
      <c r="A16912" s="7">
        <v>27772</v>
      </c>
      <c r="B16912" s="1">
        <v>501.04707498123662</v>
      </c>
    </row>
    <row r="16913" spans="1:2" x14ac:dyDescent="0.3">
      <c r="A16913" s="7">
        <v>27773</v>
      </c>
      <c r="B16913" s="1">
        <v>507.85592873548899</v>
      </c>
    </row>
    <row r="16914" spans="1:2" x14ac:dyDescent="0.3">
      <c r="A16914" s="7">
        <v>27774</v>
      </c>
      <c r="B16914" s="1">
        <v>500.49671811675125</v>
      </c>
    </row>
    <row r="16915" spans="1:2" x14ac:dyDescent="0.3">
      <c r="A16915" s="7">
        <v>27775</v>
      </c>
      <c r="B16915" s="1">
        <v>507.66105902306606</v>
      </c>
    </row>
    <row r="16916" spans="1:2" x14ac:dyDescent="0.3">
      <c r="A16916" s="7">
        <v>27776</v>
      </c>
      <c r="B16916" s="1">
        <v>512.26632112226321</v>
      </c>
    </row>
    <row r="16917" spans="1:2" x14ac:dyDescent="0.3">
      <c r="A16917" s="7">
        <v>27777</v>
      </c>
      <c r="B16917" s="1">
        <v>502.10477314558409</v>
      </c>
    </row>
    <row r="16918" spans="1:2" x14ac:dyDescent="0.3">
      <c r="A16918" s="7">
        <v>27778</v>
      </c>
      <c r="B16918" s="1">
        <v>515.61415831309239</v>
      </c>
    </row>
    <row r="16919" spans="1:2" x14ac:dyDescent="0.3">
      <c r="A16919" s="7">
        <v>27779</v>
      </c>
      <c r="B16919" s="1">
        <v>490.64393736235229</v>
      </c>
    </row>
    <row r="16920" spans="1:2" x14ac:dyDescent="0.3">
      <c r="A16920" s="7">
        <v>27780</v>
      </c>
      <c r="B16920" s="1">
        <v>490.14131701870815</v>
      </c>
    </row>
    <row r="16921" spans="1:2" x14ac:dyDescent="0.3">
      <c r="A16921" s="7">
        <v>27781</v>
      </c>
      <c r="B16921" s="1">
        <v>485.77879558733707</v>
      </c>
    </row>
    <row r="16922" spans="1:2" x14ac:dyDescent="0.3">
      <c r="A16922" s="7">
        <v>27782</v>
      </c>
      <c r="B16922" s="1">
        <v>484.84134825894444</v>
      </c>
    </row>
    <row r="16923" spans="1:2" x14ac:dyDescent="0.3">
      <c r="A16923" s="7">
        <v>27783</v>
      </c>
      <c r="B16923" s="1">
        <v>493.86227056092821</v>
      </c>
    </row>
    <row r="16924" spans="1:2" x14ac:dyDescent="0.3">
      <c r="A16924" s="7">
        <v>27784</v>
      </c>
      <c r="B16924" s="1">
        <v>484.07539189792726</v>
      </c>
    </row>
    <row r="16925" spans="1:2" x14ac:dyDescent="0.3">
      <c r="A16925" s="7">
        <v>27785</v>
      </c>
      <c r="B16925" s="1">
        <v>499.71302250976333</v>
      </c>
    </row>
    <row r="16926" spans="1:2" x14ac:dyDescent="0.3">
      <c r="A16926" s="7">
        <v>27786</v>
      </c>
      <c r="B16926" s="1">
        <v>489.42412921401558</v>
      </c>
    </row>
    <row r="16927" spans="1:2" x14ac:dyDescent="0.3">
      <c r="A16927" s="7">
        <v>27787</v>
      </c>
      <c r="B16927" s="1">
        <v>491.64368245385964</v>
      </c>
    </row>
    <row r="16928" spans="1:2" x14ac:dyDescent="0.3">
      <c r="A16928" s="7">
        <v>27788</v>
      </c>
      <c r="B16928" s="1">
        <v>503.42263881214103</v>
      </c>
    </row>
    <row r="16929" spans="1:2" x14ac:dyDescent="0.3">
      <c r="A16929" s="7">
        <v>27789</v>
      </c>
      <c r="B16929" s="1">
        <v>526.27790392535201</v>
      </c>
    </row>
    <row r="16930" spans="1:2" x14ac:dyDescent="0.3">
      <c r="A16930" s="7">
        <v>27790</v>
      </c>
      <c r="B16930" s="1">
        <v>529.57183012073654</v>
      </c>
    </row>
    <row r="16931" spans="1:2" x14ac:dyDescent="0.3">
      <c r="A16931" s="7">
        <v>27791</v>
      </c>
      <c r="B16931" s="1">
        <v>514.81114931091747</v>
      </c>
    </row>
    <row r="16932" spans="1:2" x14ac:dyDescent="0.3">
      <c r="A16932" s="7">
        <v>27792</v>
      </c>
      <c r="B16932" s="1">
        <v>510.9333030235756</v>
      </c>
    </row>
    <row r="16933" spans="1:2" x14ac:dyDescent="0.3">
      <c r="A16933" s="7">
        <v>27793</v>
      </c>
      <c r="B16933" s="1">
        <v>504.13270846484863</v>
      </c>
    </row>
    <row r="16934" spans="1:2" x14ac:dyDescent="0.3">
      <c r="A16934" s="7">
        <v>27794</v>
      </c>
      <c r="B16934" s="1">
        <v>489.97838396349039</v>
      </c>
    </row>
    <row r="16935" spans="1:2" x14ac:dyDescent="0.3">
      <c r="A16935" s="7">
        <v>27795</v>
      </c>
      <c r="B16935" s="1">
        <v>484.89137196264016</v>
      </c>
    </row>
    <row r="16936" spans="1:2" x14ac:dyDescent="0.3">
      <c r="A16936" s="7">
        <v>27796</v>
      </c>
      <c r="B16936" s="1">
        <v>496.57233269455105</v>
      </c>
    </row>
    <row r="16937" spans="1:2" x14ac:dyDescent="0.3">
      <c r="A16937" s="7">
        <v>27797</v>
      </c>
      <c r="B16937" s="1">
        <v>503.77122009732796</v>
      </c>
    </row>
    <row r="16938" spans="1:2" x14ac:dyDescent="0.3">
      <c r="A16938" s="7">
        <v>27798</v>
      </c>
      <c r="B16938" s="1">
        <v>495.43738821527506</v>
      </c>
    </row>
    <row r="16939" spans="1:2" x14ac:dyDescent="0.3">
      <c r="A16939" s="7">
        <v>27799</v>
      </c>
      <c r="B16939" s="1">
        <v>472.42604608172292</v>
      </c>
    </row>
    <row r="16940" spans="1:2" x14ac:dyDescent="0.3">
      <c r="A16940" s="7">
        <v>27800</v>
      </c>
      <c r="B16940" s="1">
        <v>484.18262004825954</v>
      </c>
    </row>
    <row r="16941" spans="1:2" x14ac:dyDescent="0.3">
      <c r="A16941" s="7">
        <v>27801</v>
      </c>
      <c r="B16941" s="1">
        <v>488.90304517616812</v>
      </c>
    </row>
    <row r="16942" spans="1:2" x14ac:dyDescent="0.3">
      <c r="A16942" s="7">
        <v>27802</v>
      </c>
      <c r="B16942" s="1">
        <v>500.39292696639455</v>
      </c>
    </row>
    <row r="16943" spans="1:2" x14ac:dyDescent="0.3">
      <c r="A16943" s="7">
        <v>27803</v>
      </c>
      <c r="B16943" s="1">
        <v>514.79386527062422</v>
      </c>
    </row>
    <row r="16944" spans="1:2" x14ac:dyDescent="0.3">
      <c r="A16944" s="7">
        <v>27804</v>
      </c>
      <c r="B16944" s="1">
        <v>488.49997416698545</v>
      </c>
    </row>
    <row r="16945" spans="1:2" x14ac:dyDescent="0.3">
      <c r="A16945" s="7">
        <v>27805</v>
      </c>
      <c r="B16945" s="1">
        <v>501.86938357271458</v>
      </c>
    </row>
    <row r="16946" spans="1:2" x14ac:dyDescent="0.3">
      <c r="A16946" s="7">
        <v>27806</v>
      </c>
      <c r="B16946" s="1">
        <v>497.66489660518585</v>
      </c>
    </row>
    <row r="16947" spans="1:2" x14ac:dyDescent="0.3">
      <c r="A16947" s="7">
        <v>27807</v>
      </c>
      <c r="B16947" s="1">
        <v>521.34078838082246</v>
      </c>
    </row>
    <row r="16948" spans="1:2" x14ac:dyDescent="0.3">
      <c r="A16948" s="7">
        <v>27808</v>
      </c>
      <c r="B16948" s="1">
        <v>497.20428883045906</v>
      </c>
    </row>
    <row r="16949" spans="1:2" x14ac:dyDescent="0.3">
      <c r="A16949" s="7">
        <v>27809</v>
      </c>
      <c r="B16949" s="1">
        <v>494.13882502710521</v>
      </c>
    </row>
    <row r="16950" spans="1:2" x14ac:dyDescent="0.3">
      <c r="A16950" s="7">
        <v>27810</v>
      </c>
      <c r="B16950" s="1">
        <v>522.91878148545175</v>
      </c>
    </row>
    <row r="16951" spans="1:2" x14ac:dyDescent="0.3">
      <c r="A16951" s="7">
        <v>27811</v>
      </c>
      <c r="B16951" s="1">
        <v>514.74288239983605</v>
      </c>
    </row>
    <row r="16952" spans="1:2" x14ac:dyDescent="0.3">
      <c r="A16952" s="7">
        <v>27812</v>
      </c>
      <c r="B16952" s="1">
        <v>512.82868970438062</v>
      </c>
    </row>
    <row r="16953" spans="1:2" x14ac:dyDescent="0.3">
      <c r="A16953" s="7">
        <v>27813</v>
      </c>
      <c r="B16953" s="1">
        <v>505.09773536143871</v>
      </c>
    </row>
    <row r="16954" spans="1:2" x14ac:dyDescent="0.3">
      <c r="A16954" s="7">
        <v>27814</v>
      </c>
      <c r="B16954" s="1">
        <v>500.81355854522405</v>
      </c>
    </row>
    <row r="16955" spans="1:2" x14ac:dyDescent="0.3">
      <c r="A16955" s="7">
        <v>27815</v>
      </c>
      <c r="B16955" s="1">
        <v>499.23528703582747</v>
      </c>
    </row>
    <row r="16956" spans="1:2" x14ac:dyDescent="0.3">
      <c r="A16956" s="7">
        <v>27816</v>
      </c>
      <c r="B16956" s="1">
        <v>491.51283740397707</v>
      </c>
    </row>
    <row r="16957" spans="1:2" x14ac:dyDescent="0.3">
      <c r="A16957" s="7">
        <v>27817</v>
      </c>
      <c r="B16957" s="1">
        <v>479.66430417410481</v>
      </c>
    </row>
    <row r="16958" spans="1:2" x14ac:dyDescent="0.3">
      <c r="A16958" s="7">
        <v>27818</v>
      </c>
      <c r="B16958" s="1">
        <v>492.5283712049872</v>
      </c>
    </row>
    <row r="16959" spans="1:2" x14ac:dyDescent="0.3">
      <c r="A16959" s="7">
        <v>27819</v>
      </c>
      <c r="B16959" s="1">
        <v>485.53883648343731</v>
      </c>
    </row>
    <row r="16960" spans="1:2" x14ac:dyDescent="0.3">
      <c r="A16960" s="7">
        <v>27820</v>
      </c>
      <c r="B16960" s="1">
        <v>511.90682804276594</v>
      </c>
    </row>
    <row r="16961" spans="1:2" x14ac:dyDescent="0.3">
      <c r="A16961" s="7">
        <v>27821</v>
      </c>
      <c r="B16961" s="1">
        <v>493.77688425864756</v>
      </c>
    </row>
    <row r="16962" spans="1:2" x14ac:dyDescent="0.3">
      <c r="A16962" s="7">
        <v>27822</v>
      </c>
      <c r="B16962" s="1">
        <v>513.57308521982486</v>
      </c>
    </row>
    <row r="16963" spans="1:2" x14ac:dyDescent="0.3">
      <c r="A16963" s="7">
        <v>27823</v>
      </c>
      <c r="B16963" s="1">
        <v>503.36449947644576</v>
      </c>
    </row>
    <row r="16964" spans="1:2" x14ac:dyDescent="0.3">
      <c r="A16964" s="7">
        <v>27824</v>
      </c>
      <c r="B16964" s="1">
        <v>516.10196175459748</v>
      </c>
    </row>
    <row r="16965" spans="1:2" x14ac:dyDescent="0.3">
      <c r="A16965" s="7">
        <v>27825</v>
      </c>
      <c r="B16965" s="1">
        <v>519.87652771336445</v>
      </c>
    </row>
    <row r="16966" spans="1:2" x14ac:dyDescent="0.3">
      <c r="A16966" s="7">
        <v>27826</v>
      </c>
      <c r="B16966" s="1">
        <v>531.65045009574703</v>
      </c>
    </row>
    <row r="16967" spans="1:2" x14ac:dyDescent="0.3">
      <c r="A16967" s="7">
        <v>27827</v>
      </c>
      <c r="B16967" s="1">
        <v>500.63252344037511</v>
      </c>
    </row>
    <row r="16968" spans="1:2" x14ac:dyDescent="0.3">
      <c r="A16968" s="7">
        <v>27828</v>
      </c>
      <c r="B16968" s="1">
        <v>470.76472023001213</v>
      </c>
    </row>
    <row r="16969" spans="1:2" x14ac:dyDescent="0.3">
      <c r="A16969" s="7">
        <v>27829</v>
      </c>
      <c r="B16969" s="1">
        <v>469.212273604507</v>
      </c>
    </row>
    <row r="16970" spans="1:2" x14ac:dyDescent="0.3">
      <c r="A16970" s="7">
        <v>27830</v>
      </c>
      <c r="B16970" s="1">
        <v>481.33488372878526</v>
      </c>
    </row>
    <row r="16971" spans="1:2" x14ac:dyDescent="0.3">
      <c r="A16971" s="7">
        <v>27831</v>
      </c>
      <c r="B16971" s="1">
        <v>495.36938613658083</v>
      </c>
    </row>
    <row r="16972" spans="1:2" x14ac:dyDescent="0.3">
      <c r="A16972" s="7">
        <v>27832</v>
      </c>
      <c r="B16972" s="1">
        <v>502.66335909011383</v>
      </c>
    </row>
    <row r="16973" spans="1:2" x14ac:dyDescent="0.3">
      <c r="A16973" s="7">
        <v>27833</v>
      </c>
      <c r="B16973" s="1">
        <v>505.50410892028702</v>
      </c>
    </row>
    <row r="16974" spans="1:2" x14ac:dyDescent="0.3">
      <c r="A16974" s="7">
        <v>27834</v>
      </c>
      <c r="B16974" s="1">
        <v>501.93830477305551</v>
      </c>
    </row>
    <row r="16975" spans="1:2" x14ac:dyDescent="0.3">
      <c r="A16975" s="7">
        <v>27835</v>
      </c>
      <c r="B16975" s="1">
        <v>479.77166196448457</v>
      </c>
    </row>
    <row r="16976" spans="1:2" x14ac:dyDescent="0.3">
      <c r="A16976" s="7">
        <v>27836</v>
      </c>
      <c r="B16976" s="1">
        <v>474.06193940547075</v>
      </c>
    </row>
    <row r="16977" spans="1:2" x14ac:dyDescent="0.3">
      <c r="A16977" s="7">
        <v>27837</v>
      </c>
      <c r="B16977" s="1">
        <v>475.2478575602712</v>
      </c>
    </row>
    <row r="16978" spans="1:2" x14ac:dyDescent="0.3">
      <c r="A16978" s="7">
        <v>27838</v>
      </c>
      <c r="B16978" s="1">
        <v>480.37033542852919</v>
      </c>
    </row>
    <row r="16979" spans="1:2" x14ac:dyDescent="0.3">
      <c r="A16979" s="7">
        <v>27839</v>
      </c>
      <c r="B16979" s="1">
        <v>497.1939504344939</v>
      </c>
    </row>
    <row r="16980" spans="1:2" x14ac:dyDescent="0.3">
      <c r="A16980" s="7">
        <v>27840</v>
      </c>
      <c r="B16980" s="1">
        <v>493.43871858308887</v>
      </c>
    </row>
    <row r="16981" spans="1:2" x14ac:dyDescent="0.3">
      <c r="A16981" s="7">
        <v>27841</v>
      </c>
      <c r="B16981" s="1">
        <v>494.41298406856941</v>
      </c>
    </row>
    <row r="16982" spans="1:2" x14ac:dyDescent="0.3">
      <c r="A16982" s="7">
        <v>27842</v>
      </c>
      <c r="B16982" s="1">
        <v>490.01858769509511</v>
      </c>
    </row>
    <row r="16983" spans="1:2" x14ac:dyDescent="0.3">
      <c r="A16983" s="7">
        <v>27843</v>
      </c>
      <c r="B16983" s="1">
        <v>483.72737734897134</v>
      </c>
    </row>
    <row r="16984" spans="1:2" x14ac:dyDescent="0.3">
      <c r="A16984" s="7">
        <v>27844</v>
      </c>
      <c r="B16984" s="1">
        <v>487.26645697735489</v>
      </c>
    </row>
    <row r="16985" spans="1:2" x14ac:dyDescent="0.3">
      <c r="A16985" s="7">
        <v>27845</v>
      </c>
      <c r="B16985" s="1">
        <v>497.89017218545803</v>
      </c>
    </row>
    <row r="16986" spans="1:2" x14ac:dyDescent="0.3">
      <c r="A16986" s="7">
        <v>27846</v>
      </c>
      <c r="B16986" s="1">
        <v>480.43942165601482</v>
      </c>
    </row>
    <row r="16987" spans="1:2" x14ac:dyDescent="0.3">
      <c r="A16987" s="7">
        <v>27847</v>
      </c>
      <c r="B16987" s="1">
        <v>465.40549025035727</v>
      </c>
    </row>
    <row r="16988" spans="1:2" x14ac:dyDescent="0.3">
      <c r="A16988" s="7">
        <v>27848</v>
      </c>
      <c r="B16988" s="1">
        <v>472.6960077867061</v>
      </c>
    </row>
    <row r="16989" spans="1:2" x14ac:dyDescent="0.3">
      <c r="A16989" s="7">
        <v>27849</v>
      </c>
      <c r="B16989" s="1">
        <v>476.42087529737915</v>
      </c>
    </row>
    <row r="16990" spans="1:2" x14ac:dyDescent="0.3">
      <c r="A16990" s="7">
        <v>27850</v>
      </c>
      <c r="B16990" s="1">
        <v>468.48996017608795</v>
      </c>
    </row>
    <row r="16991" spans="1:2" x14ac:dyDescent="0.3">
      <c r="A16991" s="7">
        <v>27851</v>
      </c>
      <c r="B16991" s="1">
        <v>482.44793920898621</v>
      </c>
    </row>
    <row r="16992" spans="1:2" x14ac:dyDescent="0.3">
      <c r="A16992" s="7">
        <v>27852</v>
      </c>
      <c r="B16992" s="1">
        <v>491.49727035196031</v>
      </c>
    </row>
    <row r="16993" spans="1:2" x14ac:dyDescent="0.3">
      <c r="A16993" s="7">
        <v>27853</v>
      </c>
      <c r="B16993" s="1">
        <v>480.21318806729573</v>
      </c>
    </row>
    <row r="16994" spans="1:2" x14ac:dyDescent="0.3">
      <c r="A16994" s="7">
        <v>27854</v>
      </c>
      <c r="B16994" s="1">
        <v>490.65397238187302</v>
      </c>
    </row>
    <row r="16995" spans="1:2" x14ac:dyDescent="0.3">
      <c r="A16995" s="7">
        <v>27855</v>
      </c>
      <c r="B16995" s="1">
        <v>491.08607032665952</v>
      </c>
    </row>
    <row r="16996" spans="1:2" x14ac:dyDescent="0.3">
      <c r="A16996" s="7">
        <v>27856</v>
      </c>
      <c r="B16996" s="1">
        <v>499.59913277557041</v>
      </c>
    </row>
    <row r="16997" spans="1:2" x14ac:dyDescent="0.3">
      <c r="A16997" s="7">
        <v>27857</v>
      </c>
      <c r="B16997" s="1">
        <v>492.24280361513399</v>
      </c>
    </row>
    <row r="16998" spans="1:2" x14ac:dyDescent="0.3">
      <c r="A16998" s="7">
        <v>27858</v>
      </c>
      <c r="B16998" s="1">
        <v>478.84952986732776</v>
      </c>
    </row>
    <row r="16999" spans="1:2" x14ac:dyDescent="0.3">
      <c r="A16999" s="7">
        <v>27859</v>
      </c>
      <c r="B16999" s="1">
        <v>484.37693032023719</v>
      </c>
    </row>
    <row r="17000" spans="1:2" x14ac:dyDescent="0.3">
      <c r="A17000" s="7">
        <v>27860</v>
      </c>
      <c r="B17000" s="1">
        <v>487.50122879501777</v>
      </c>
    </row>
    <row r="17001" spans="1:2" x14ac:dyDescent="0.3">
      <c r="A17001" s="7">
        <v>27861</v>
      </c>
      <c r="B17001" s="1">
        <v>482.46635213487929</v>
      </c>
    </row>
    <row r="17002" spans="1:2" x14ac:dyDescent="0.3">
      <c r="A17002" s="7">
        <v>27862</v>
      </c>
      <c r="B17002" s="1">
        <v>499.77892071874737</v>
      </c>
    </row>
    <row r="17003" spans="1:2" x14ac:dyDescent="0.3">
      <c r="A17003" s="7">
        <v>27863</v>
      </c>
      <c r="B17003" s="1">
        <v>483.53954494269328</v>
      </c>
    </row>
    <row r="17004" spans="1:2" x14ac:dyDescent="0.3">
      <c r="A17004" s="7">
        <v>27864</v>
      </c>
      <c r="B17004" s="1">
        <v>498.98268748078198</v>
      </c>
    </row>
    <row r="17005" spans="1:2" x14ac:dyDescent="0.3">
      <c r="A17005" s="7">
        <v>27865</v>
      </c>
      <c r="B17005" s="1">
        <v>506.79063240148093</v>
      </c>
    </row>
    <row r="17006" spans="1:2" x14ac:dyDescent="0.3">
      <c r="A17006" s="7">
        <v>27866</v>
      </c>
      <c r="B17006" s="1">
        <v>519.85486980079224</v>
      </c>
    </row>
    <row r="17007" spans="1:2" x14ac:dyDescent="0.3">
      <c r="A17007" s="7">
        <v>27867</v>
      </c>
      <c r="B17007" s="1">
        <v>527.22068024990529</v>
      </c>
    </row>
    <row r="17008" spans="1:2" x14ac:dyDescent="0.3">
      <c r="A17008" s="7">
        <v>27868</v>
      </c>
      <c r="B17008" s="1">
        <v>532.32645558587706</v>
      </c>
    </row>
    <row r="17009" spans="1:2" x14ac:dyDescent="0.3">
      <c r="A17009" s="7">
        <v>27869</v>
      </c>
      <c r="B17009" s="1">
        <v>518.04653961857343</v>
      </c>
    </row>
    <row r="17010" spans="1:2" x14ac:dyDescent="0.3">
      <c r="A17010" s="7">
        <v>27870</v>
      </c>
      <c r="B17010" s="1">
        <v>531.42683154781287</v>
      </c>
    </row>
    <row r="17011" spans="1:2" x14ac:dyDescent="0.3">
      <c r="A17011" s="7">
        <v>27871</v>
      </c>
      <c r="B17011" s="1">
        <v>534.86886747771007</v>
      </c>
    </row>
    <row r="17012" spans="1:2" x14ac:dyDescent="0.3">
      <c r="A17012" s="7">
        <v>27872</v>
      </c>
      <c r="B17012" s="1">
        <v>532.27556524057763</v>
      </c>
    </row>
    <row r="17013" spans="1:2" x14ac:dyDescent="0.3">
      <c r="A17013" s="7">
        <v>27873</v>
      </c>
      <c r="B17013" s="1">
        <v>540.35390721235422</v>
      </c>
    </row>
    <row r="17014" spans="1:2" x14ac:dyDescent="0.3">
      <c r="A17014" s="7">
        <v>27874</v>
      </c>
      <c r="B17014" s="1">
        <v>515.42551094547423</v>
      </c>
    </row>
    <row r="17015" spans="1:2" x14ac:dyDescent="0.3">
      <c r="A17015" s="7">
        <v>27875</v>
      </c>
      <c r="B17015" s="1">
        <v>519.84938869855171</v>
      </c>
    </row>
    <row r="17016" spans="1:2" x14ac:dyDescent="0.3">
      <c r="A17016" s="7">
        <v>27876</v>
      </c>
      <c r="B17016" s="1">
        <v>502.81270794205795</v>
      </c>
    </row>
    <row r="17017" spans="1:2" x14ac:dyDescent="0.3">
      <c r="A17017" s="7">
        <v>27877</v>
      </c>
      <c r="B17017" s="1">
        <v>490.63833878417205</v>
      </c>
    </row>
    <row r="17018" spans="1:2" x14ac:dyDescent="0.3">
      <c r="A17018" s="7">
        <v>27878</v>
      </c>
      <c r="B17018" s="1">
        <v>506.7263731392153</v>
      </c>
    </row>
    <row r="17019" spans="1:2" x14ac:dyDescent="0.3">
      <c r="A17019" s="7">
        <v>27879</v>
      </c>
      <c r="B17019" s="1">
        <v>521.67535080715834</v>
      </c>
    </row>
    <row r="17020" spans="1:2" x14ac:dyDescent="0.3">
      <c r="A17020" s="7">
        <v>27880</v>
      </c>
      <c r="B17020" s="1">
        <v>514.21083483705365</v>
      </c>
    </row>
    <row r="17021" spans="1:2" x14ac:dyDescent="0.3">
      <c r="A17021" s="7">
        <v>27881</v>
      </c>
      <c r="B17021" s="1">
        <v>536.11302659652938</v>
      </c>
    </row>
    <row r="17022" spans="1:2" x14ac:dyDescent="0.3">
      <c r="A17022" s="7">
        <v>27882</v>
      </c>
      <c r="B17022" s="1">
        <v>532.77632899148898</v>
      </c>
    </row>
    <row r="17023" spans="1:2" x14ac:dyDescent="0.3">
      <c r="A17023" s="7">
        <v>27883</v>
      </c>
      <c r="B17023" s="1">
        <v>534.82114412562635</v>
      </c>
    </row>
    <row r="17024" spans="1:2" x14ac:dyDescent="0.3">
      <c r="A17024" s="7">
        <v>27884</v>
      </c>
      <c r="B17024" s="1">
        <v>539.3814995244162</v>
      </c>
    </row>
    <row r="17025" spans="1:2" x14ac:dyDescent="0.3">
      <c r="A17025" s="7">
        <v>27885</v>
      </c>
      <c r="B17025" s="1">
        <v>540.68814382078403</v>
      </c>
    </row>
    <row r="17026" spans="1:2" x14ac:dyDescent="0.3">
      <c r="A17026" s="7">
        <v>27886</v>
      </c>
      <c r="B17026" s="1">
        <v>548.17064326538298</v>
      </c>
    </row>
    <row r="17027" spans="1:2" x14ac:dyDescent="0.3">
      <c r="A17027" s="7">
        <v>27887</v>
      </c>
      <c r="B17027" s="1">
        <v>547.20604775488198</v>
      </c>
    </row>
    <row r="17028" spans="1:2" x14ac:dyDescent="0.3">
      <c r="A17028" s="7">
        <v>27888</v>
      </c>
      <c r="B17028" s="1">
        <v>547.06935091790956</v>
      </c>
    </row>
    <row r="17029" spans="1:2" x14ac:dyDescent="0.3">
      <c r="A17029" s="7">
        <v>27889</v>
      </c>
      <c r="B17029" s="1">
        <v>530.58227666468065</v>
      </c>
    </row>
    <row r="17030" spans="1:2" x14ac:dyDescent="0.3">
      <c r="A17030" s="7">
        <v>27890</v>
      </c>
      <c r="B17030" s="1">
        <v>541.94532331250741</v>
      </c>
    </row>
    <row r="17031" spans="1:2" x14ac:dyDescent="0.3">
      <c r="A17031" s="7">
        <v>27891</v>
      </c>
      <c r="B17031" s="1">
        <v>524.51611459983496</v>
      </c>
    </row>
    <row r="17032" spans="1:2" x14ac:dyDescent="0.3">
      <c r="A17032" s="7">
        <v>27892</v>
      </c>
      <c r="B17032" s="1">
        <v>525.23949451442525</v>
      </c>
    </row>
    <row r="17033" spans="1:2" x14ac:dyDescent="0.3">
      <c r="A17033" s="7">
        <v>27893</v>
      </c>
      <c r="B17033" s="1">
        <v>529.50997719112195</v>
      </c>
    </row>
    <row r="17034" spans="1:2" x14ac:dyDescent="0.3">
      <c r="A17034" s="7">
        <v>27894</v>
      </c>
      <c r="B17034" s="1">
        <v>543.8506915323245</v>
      </c>
    </row>
    <row r="17035" spans="1:2" x14ac:dyDescent="0.3">
      <c r="A17035" s="7">
        <v>27895</v>
      </c>
      <c r="B17035" s="1">
        <v>546.80711086920405</v>
      </c>
    </row>
    <row r="17036" spans="1:2" x14ac:dyDescent="0.3">
      <c r="A17036" s="7">
        <v>27896</v>
      </c>
      <c r="B17036" s="1">
        <v>537.58761071673052</v>
      </c>
    </row>
    <row r="17037" spans="1:2" x14ac:dyDescent="0.3">
      <c r="A17037" s="7">
        <v>27897</v>
      </c>
      <c r="B17037" s="1">
        <v>539.47426858000154</v>
      </c>
    </row>
    <row r="17038" spans="1:2" x14ac:dyDescent="0.3">
      <c r="A17038" s="7">
        <v>27898</v>
      </c>
      <c r="B17038" s="1">
        <v>508.4451451276251</v>
      </c>
    </row>
    <row r="17039" spans="1:2" x14ac:dyDescent="0.3">
      <c r="A17039" s="7">
        <v>27899</v>
      </c>
      <c r="B17039" s="1">
        <v>516.73427431336086</v>
      </c>
    </row>
    <row r="17040" spans="1:2" x14ac:dyDescent="0.3">
      <c r="A17040" s="7">
        <v>27900</v>
      </c>
      <c r="B17040" s="1">
        <v>519.78312238693684</v>
      </c>
    </row>
    <row r="17041" spans="1:2" x14ac:dyDescent="0.3">
      <c r="A17041" s="7">
        <v>27901</v>
      </c>
      <c r="B17041" s="1">
        <v>529.97456503108549</v>
      </c>
    </row>
    <row r="17042" spans="1:2" x14ac:dyDescent="0.3">
      <c r="A17042" s="7">
        <v>27902</v>
      </c>
      <c r="B17042" s="1">
        <v>546.61260795559303</v>
      </c>
    </row>
    <row r="17043" spans="1:2" x14ac:dyDescent="0.3">
      <c r="A17043" s="7">
        <v>27903</v>
      </c>
      <c r="B17043" s="1">
        <v>540.30039297831968</v>
      </c>
    </row>
    <row r="17044" spans="1:2" x14ac:dyDescent="0.3">
      <c r="A17044" s="7">
        <v>27904</v>
      </c>
      <c r="B17044" s="1">
        <v>542.54638867092376</v>
      </c>
    </row>
    <row r="17045" spans="1:2" x14ac:dyDescent="0.3">
      <c r="A17045" s="7">
        <v>27905</v>
      </c>
      <c r="B17045" s="1">
        <v>535.34162550949827</v>
      </c>
    </row>
    <row r="17046" spans="1:2" x14ac:dyDescent="0.3">
      <c r="A17046" s="7">
        <v>27906</v>
      </c>
      <c r="B17046" s="1">
        <v>522.61366810466166</v>
      </c>
    </row>
    <row r="17047" spans="1:2" x14ac:dyDescent="0.3">
      <c r="A17047" s="7">
        <v>27907</v>
      </c>
      <c r="B17047" s="1">
        <v>543.237509168207</v>
      </c>
    </row>
    <row r="17048" spans="1:2" x14ac:dyDescent="0.3">
      <c r="A17048" s="7">
        <v>27908</v>
      </c>
      <c r="B17048" s="1">
        <v>529.66002198459273</v>
      </c>
    </row>
    <row r="17049" spans="1:2" x14ac:dyDescent="0.3">
      <c r="A17049" s="7">
        <v>27909</v>
      </c>
      <c r="B17049" s="1">
        <v>510.30248930095877</v>
      </c>
    </row>
    <row r="17050" spans="1:2" x14ac:dyDescent="0.3">
      <c r="A17050" s="7">
        <v>27910</v>
      </c>
      <c r="B17050" s="1">
        <v>515.05307981522458</v>
      </c>
    </row>
    <row r="17051" spans="1:2" x14ac:dyDescent="0.3">
      <c r="A17051" s="7">
        <v>27911</v>
      </c>
      <c r="B17051" s="1">
        <v>544.82993042875808</v>
      </c>
    </row>
    <row r="17052" spans="1:2" x14ac:dyDescent="0.3">
      <c r="A17052" s="7">
        <v>27912</v>
      </c>
      <c r="B17052" s="1">
        <v>589.19428199556671</v>
      </c>
    </row>
    <row r="17053" spans="1:2" x14ac:dyDescent="0.3">
      <c r="A17053" s="7">
        <v>27913</v>
      </c>
      <c r="B17053" s="1">
        <v>578.52743389912985</v>
      </c>
    </row>
    <row r="17054" spans="1:2" x14ac:dyDescent="0.3">
      <c r="A17054" s="7">
        <v>27914</v>
      </c>
      <c r="B17054" s="1">
        <v>558.72813817814358</v>
      </c>
    </row>
    <row r="17055" spans="1:2" x14ac:dyDescent="0.3">
      <c r="A17055" s="7">
        <v>27915</v>
      </c>
      <c r="B17055" s="1">
        <v>564.75633768592525</v>
      </c>
    </row>
    <row r="17056" spans="1:2" x14ac:dyDescent="0.3">
      <c r="A17056" s="7">
        <v>27916</v>
      </c>
      <c r="B17056" s="1">
        <v>582.60031988682749</v>
      </c>
    </row>
    <row r="17057" spans="1:2" x14ac:dyDescent="0.3">
      <c r="A17057" s="7">
        <v>27917</v>
      </c>
      <c r="B17057" s="1">
        <v>580.75626567216602</v>
      </c>
    </row>
    <row r="17058" spans="1:2" x14ac:dyDescent="0.3">
      <c r="A17058" s="7">
        <v>27918</v>
      </c>
      <c r="B17058" s="1">
        <v>606.82945064115188</v>
      </c>
    </row>
    <row r="17059" spans="1:2" x14ac:dyDescent="0.3">
      <c r="A17059" s="7">
        <v>27919</v>
      </c>
      <c r="B17059" s="1">
        <v>627.2515193629971</v>
      </c>
    </row>
    <row r="17060" spans="1:2" x14ac:dyDescent="0.3">
      <c r="A17060" s="7">
        <v>27920</v>
      </c>
      <c r="B17060" s="1">
        <v>661.50033508648175</v>
      </c>
    </row>
    <row r="17061" spans="1:2" x14ac:dyDescent="0.3">
      <c r="A17061" s="7">
        <v>27921</v>
      </c>
      <c r="B17061" s="1">
        <v>687.93499424629056</v>
      </c>
    </row>
    <row r="17062" spans="1:2" x14ac:dyDescent="0.3">
      <c r="A17062" s="7">
        <v>27922</v>
      </c>
      <c r="B17062" s="1">
        <v>693.93399570370343</v>
      </c>
    </row>
    <row r="17063" spans="1:2" x14ac:dyDescent="0.3">
      <c r="A17063" s="7">
        <v>27923</v>
      </c>
      <c r="B17063" s="1">
        <v>681.25114183274809</v>
      </c>
    </row>
    <row r="17064" spans="1:2" x14ac:dyDescent="0.3">
      <c r="A17064" s="7">
        <v>27924</v>
      </c>
      <c r="B17064" s="1">
        <v>637.835730258284</v>
      </c>
    </row>
    <row r="17065" spans="1:2" x14ac:dyDescent="0.3">
      <c r="A17065" s="7">
        <v>27925</v>
      </c>
      <c r="B17065" s="1">
        <v>651.76349581518889</v>
      </c>
    </row>
    <row r="17066" spans="1:2" x14ac:dyDescent="0.3">
      <c r="A17066" s="7">
        <v>27926</v>
      </c>
      <c r="B17066" s="1">
        <v>667.05159259603215</v>
      </c>
    </row>
    <row r="17067" spans="1:2" x14ac:dyDescent="0.3">
      <c r="A17067" s="7">
        <v>27927</v>
      </c>
      <c r="B17067" s="1">
        <v>665.98592101787233</v>
      </c>
    </row>
    <row r="17068" spans="1:2" x14ac:dyDescent="0.3">
      <c r="A17068" s="7">
        <v>27928</v>
      </c>
      <c r="B17068" s="1">
        <v>608.75862607440456</v>
      </c>
    </row>
    <row r="17069" spans="1:2" x14ac:dyDescent="0.3">
      <c r="A17069" s="7">
        <v>27929</v>
      </c>
      <c r="B17069" s="1">
        <v>616.00566896566863</v>
      </c>
    </row>
    <row r="17070" spans="1:2" x14ac:dyDescent="0.3">
      <c r="A17070" s="7">
        <v>27930</v>
      </c>
      <c r="B17070" s="1">
        <v>628.27757719108183</v>
      </c>
    </row>
    <row r="17071" spans="1:2" x14ac:dyDescent="0.3">
      <c r="A17071" s="7">
        <v>27931</v>
      </c>
      <c r="B17071" s="1">
        <v>588.06685294629904</v>
      </c>
    </row>
    <row r="17072" spans="1:2" x14ac:dyDescent="0.3">
      <c r="A17072" s="7">
        <v>27932</v>
      </c>
      <c r="B17072" s="1">
        <v>584.89204039721926</v>
      </c>
    </row>
    <row r="17073" spans="1:2" x14ac:dyDescent="0.3">
      <c r="A17073" s="7">
        <v>27933</v>
      </c>
      <c r="B17073" s="1">
        <v>578.61979923342824</v>
      </c>
    </row>
    <row r="17074" spans="1:2" x14ac:dyDescent="0.3">
      <c r="A17074" s="7">
        <v>27934</v>
      </c>
      <c r="B17074" s="1">
        <v>604.94088574841885</v>
      </c>
    </row>
    <row r="17075" spans="1:2" x14ac:dyDescent="0.3">
      <c r="A17075" s="7">
        <v>27935</v>
      </c>
      <c r="B17075" s="1">
        <v>625.61348995937169</v>
      </c>
    </row>
    <row r="17076" spans="1:2" x14ac:dyDescent="0.3">
      <c r="A17076" s="7">
        <v>27936</v>
      </c>
      <c r="B17076" s="1">
        <v>676.57149079639362</v>
      </c>
    </row>
    <row r="17077" spans="1:2" x14ac:dyDescent="0.3">
      <c r="A17077" s="7">
        <v>27937</v>
      </c>
      <c r="B17077" s="1">
        <v>661.04475122918711</v>
      </c>
    </row>
    <row r="17078" spans="1:2" x14ac:dyDescent="0.3">
      <c r="A17078" s="7">
        <v>27938</v>
      </c>
      <c r="B17078" s="1">
        <v>671.86531304312928</v>
      </c>
    </row>
    <row r="17079" spans="1:2" x14ac:dyDescent="0.3">
      <c r="A17079" s="7">
        <v>27939</v>
      </c>
      <c r="B17079" s="1">
        <v>682.74524985386984</v>
      </c>
    </row>
    <row r="17080" spans="1:2" x14ac:dyDescent="0.3">
      <c r="A17080" s="7">
        <v>27940</v>
      </c>
      <c r="B17080" s="1">
        <v>667.13131994769662</v>
      </c>
    </row>
    <row r="17081" spans="1:2" x14ac:dyDescent="0.3">
      <c r="A17081" s="7">
        <v>27941</v>
      </c>
      <c r="B17081" s="1">
        <v>643.84309281803894</v>
      </c>
    </row>
    <row r="17082" spans="1:2" x14ac:dyDescent="0.3">
      <c r="A17082" s="7">
        <v>27942</v>
      </c>
      <c r="B17082" s="1">
        <v>648.15094283916483</v>
      </c>
    </row>
    <row r="17083" spans="1:2" x14ac:dyDescent="0.3">
      <c r="A17083" s="7">
        <v>27943</v>
      </c>
      <c r="B17083" s="1">
        <v>643.49927366805491</v>
      </c>
    </row>
    <row r="17084" spans="1:2" x14ac:dyDescent="0.3">
      <c r="A17084" s="7">
        <v>27944</v>
      </c>
      <c r="B17084" s="1">
        <v>634.29698712744846</v>
      </c>
    </row>
    <row r="17085" spans="1:2" x14ac:dyDescent="0.3">
      <c r="A17085" s="7">
        <v>27945</v>
      </c>
      <c r="B17085" s="1">
        <v>646.83605951157926</v>
      </c>
    </row>
    <row r="17086" spans="1:2" x14ac:dyDescent="0.3">
      <c r="A17086" s="7">
        <v>27946</v>
      </c>
      <c r="B17086" s="1">
        <v>655.47080256306799</v>
      </c>
    </row>
    <row r="17087" spans="1:2" x14ac:dyDescent="0.3">
      <c r="A17087" s="7">
        <v>27947</v>
      </c>
      <c r="B17087" s="1">
        <v>649.65897933166707</v>
      </c>
    </row>
    <row r="17088" spans="1:2" x14ac:dyDescent="0.3">
      <c r="A17088" s="7">
        <v>27948</v>
      </c>
      <c r="B17088" s="1">
        <v>655.41238145617046</v>
      </c>
    </row>
    <row r="17089" spans="1:2" x14ac:dyDescent="0.3">
      <c r="A17089" s="7">
        <v>27949</v>
      </c>
      <c r="B17089" s="1">
        <v>640.35484804716816</v>
      </c>
    </row>
    <row r="17090" spans="1:2" x14ac:dyDescent="0.3">
      <c r="A17090" s="7">
        <v>27950</v>
      </c>
      <c r="B17090" s="1">
        <v>668.09902486715009</v>
      </c>
    </row>
    <row r="17091" spans="1:2" x14ac:dyDescent="0.3">
      <c r="A17091" s="7">
        <v>27951</v>
      </c>
      <c r="B17091" s="1">
        <v>667.70512355385085</v>
      </c>
    </row>
    <row r="17092" spans="1:2" x14ac:dyDescent="0.3">
      <c r="A17092" s="7">
        <v>27952</v>
      </c>
      <c r="B17092" s="1">
        <v>638.78880316375648</v>
      </c>
    </row>
    <row r="17093" spans="1:2" x14ac:dyDescent="0.3">
      <c r="A17093" s="7">
        <v>27953</v>
      </c>
      <c r="B17093" s="1">
        <v>640.46164876294529</v>
      </c>
    </row>
    <row r="17094" spans="1:2" x14ac:dyDescent="0.3">
      <c r="A17094" s="7">
        <v>27954</v>
      </c>
      <c r="B17094" s="1">
        <v>650.30099641443587</v>
      </c>
    </row>
    <row r="17095" spans="1:2" x14ac:dyDescent="0.3">
      <c r="A17095" s="7">
        <v>27955</v>
      </c>
      <c r="B17095" s="1">
        <v>650.13861934043712</v>
      </c>
    </row>
    <row r="17096" spans="1:2" x14ac:dyDescent="0.3">
      <c r="A17096" s="7">
        <v>27956</v>
      </c>
      <c r="B17096" s="1">
        <v>664.54155381631585</v>
      </c>
    </row>
    <row r="17097" spans="1:2" x14ac:dyDescent="0.3">
      <c r="A17097" s="7">
        <v>27957</v>
      </c>
      <c r="B17097" s="1">
        <v>672.50784851816798</v>
      </c>
    </row>
    <row r="17098" spans="1:2" x14ac:dyDescent="0.3">
      <c r="A17098" s="7">
        <v>27958</v>
      </c>
      <c r="B17098" s="1">
        <v>647.83924391715118</v>
      </c>
    </row>
    <row r="17099" spans="1:2" x14ac:dyDescent="0.3">
      <c r="A17099" s="7">
        <v>27959</v>
      </c>
      <c r="B17099" s="1">
        <v>623.94360044233849</v>
      </c>
    </row>
    <row r="17100" spans="1:2" x14ac:dyDescent="0.3">
      <c r="A17100" s="7">
        <v>27960</v>
      </c>
      <c r="B17100" s="1">
        <v>640.47617156869251</v>
      </c>
    </row>
    <row r="17101" spans="1:2" x14ac:dyDescent="0.3">
      <c r="A17101" s="7">
        <v>27961</v>
      </c>
      <c r="B17101" s="1">
        <v>662.60997164478067</v>
      </c>
    </row>
    <row r="17102" spans="1:2" x14ac:dyDescent="0.3">
      <c r="A17102" s="7">
        <v>27962</v>
      </c>
      <c r="B17102" s="1">
        <v>679.08582407575125</v>
      </c>
    </row>
    <row r="17103" spans="1:2" x14ac:dyDescent="0.3">
      <c r="A17103" s="7">
        <v>27963</v>
      </c>
      <c r="B17103" s="1">
        <v>673.11089842788124</v>
      </c>
    </row>
    <row r="17104" spans="1:2" x14ac:dyDescent="0.3">
      <c r="A17104" s="7">
        <v>27964</v>
      </c>
      <c r="B17104" s="1">
        <v>657.98990387140861</v>
      </c>
    </row>
    <row r="17105" spans="1:2" x14ac:dyDescent="0.3">
      <c r="A17105" s="7">
        <v>27965</v>
      </c>
      <c r="B17105" s="1">
        <v>692.32064179577901</v>
      </c>
    </row>
    <row r="17106" spans="1:2" x14ac:dyDescent="0.3">
      <c r="A17106" s="7">
        <v>27966</v>
      </c>
      <c r="B17106" s="1">
        <v>665.60008973333413</v>
      </c>
    </row>
    <row r="17107" spans="1:2" x14ac:dyDescent="0.3">
      <c r="A17107" s="7">
        <v>27967</v>
      </c>
      <c r="B17107" s="1">
        <v>676.30900692165756</v>
      </c>
    </row>
    <row r="17108" spans="1:2" x14ac:dyDescent="0.3">
      <c r="A17108" s="7">
        <v>27968</v>
      </c>
      <c r="B17108" s="1">
        <v>682.0226685319933</v>
      </c>
    </row>
    <row r="17109" spans="1:2" x14ac:dyDescent="0.3">
      <c r="A17109" s="7">
        <v>27969</v>
      </c>
      <c r="B17109" s="1">
        <v>702.16623267290674</v>
      </c>
    </row>
    <row r="17110" spans="1:2" x14ac:dyDescent="0.3">
      <c r="A17110" s="7">
        <v>27970</v>
      </c>
      <c r="B17110" s="1">
        <v>696.29331712146075</v>
      </c>
    </row>
    <row r="17111" spans="1:2" x14ac:dyDescent="0.3">
      <c r="A17111" s="7">
        <v>27971</v>
      </c>
      <c r="B17111" s="1">
        <v>675.48290002993838</v>
      </c>
    </row>
    <row r="17112" spans="1:2" x14ac:dyDescent="0.3">
      <c r="A17112" s="7">
        <v>27972</v>
      </c>
      <c r="B17112" s="1">
        <v>624.43953595143375</v>
      </c>
    </row>
    <row r="17113" spans="1:2" x14ac:dyDescent="0.3">
      <c r="A17113" s="7">
        <v>27973</v>
      </c>
      <c r="B17113" s="1">
        <v>614.85568809172196</v>
      </c>
    </row>
    <row r="17114" spans="1:2" x14ac:dyDescent="0.3">
      <c r="A17114" s="7">
        <v>27974</v>
      </c>
      <c r="B17114" s="1">
        <v>608.94373361921157</v>
      </c>
    </row>
    <row r="17115" spans="1:2" x14ac:dyDescent="0.3">
      <c r="A17115" s="7">
        <v>27975</v>
      </c>
      <c r="B17115" s="1">
        <v>610.77567711109043</v>
      </c>
    </row>
    <row r="17116" spans="1:2" x14ac:dyDescent="0.3">
      <c r="A17116" s="7">
        <v>27976</v>
      </c>
      <c r="B17116" s="1">
        <v>628.7473414756904</v>
      </c>
    </row>
    <row r="17117" spans="1:2" x14ac:dyDescent="0.3">
      <c r="A17117" s="7">
        <v>27977</v>
      </c>
      <c r="B17117" s="1">
        <v>634.15556042658977</v>
      </c>
    </row>
    <row r="17118" spans="1:2" x14ac:dyDescent="0.3">
      <c r="A17118" s="7">
        <v>27978</v>
      </c>
      <c r="B17118" s="1">
        <v>692.54609959550203</v>
      </c>
    </row>
    <row r="17119" spans="1:2" x14ac:dyDescent="0.3">
      <c r="A17119" s="7">
        <v>27979</v>
      </c>
      <c r="B17119" s="1">
        <v>661.30928634356314</v>
      </c>
    </row>
    <row r="17120" spans="1:2" x14ac:dyDescent="0.3">
      <c r="A17120" s="7">
        <v>27980</v>
      </c>
      <c r="B17120" s="1">
        <v>611.61131496021176</v>
      </c>
    </row>
    <row r="17121" spans="1:2" x14ac:dyDescent="0.3">
      <c r="A17121" s="7">
        <v>27981</v>
      </c>
      <c r="B17121" s="1">
        <v>605.61389437440369</v>
      </c>
    </row>
    <row r="17122" spans="1:2" x14ac:dyDescent="0.3">
      <c r="A17122" s="7">
        <v>27982</v>
      </c>
      <c r="B17122" s="1">
        <v>611.37799098126015</v>
      </c>
    </row>
    <row r="17123" spans="1:2" x14ac:dyDescent="0.3">
      <c r="A17123" s="7">
        <v>27983</v>
      </c>
      <c r="B17123" s="1">
        <v>649.16964587461507</v>
      </c>
    </row>
    <row r="17124" spans="1:2" x14ac:dyDescent="0.3">
      <c r="A17124" s="7">
        <v>27984</v>
      </c>
      <c r="B17124" s="1">
        <v>660.41208758624271</v>
      </c>
    </row>
    <row r="17125" spans="1:2" x14ac:dyDescent="0.3">
      <c r="A17125" s="7">
        <v>27985</v>
      </c>
      <c r="B17125" s="1">
        <v>703.89775436576099</v>
      </c>
    </row>
    <row r="17126" spans="1:2" x14ac:dyDescent="0.3">
      <c r="A17126" s="7">
        <v>27986</v>
      </c>
      <c r="B17126" s="1">
        <v>672.83565007717084</v>
      </c>
    </row>
    <row r="17127" spans="1:2" x14ac:dyDescent="0.3">
      <c r="A17127" s="7">
        <v>27987</v>
      </c>
      <c r="B17127" s="1">
        <v>608.49360442360785</v>
      </c>
    </row>
    <row r="17128" spans="1:2" x14ac:dyDescent="0.3">
      <c r="A17128" s="7">
        <v>27988</v>
      </c>
      <c r="B17128" s="1">
        <v>598.67108236791637</v>
      </c>
    </row>
    <row r="17129" spans="1:2" x14ac:dyDescent="0.3">
      <c r="A17129" s="7">
        <v>27989</v>
      </c>
      <c r="B17129" s="1">
        <v>614.7340050613941</v>
      </c>
    </row>
    <row r="17130" spans="1:2" x14ac:dyDescent="0.3">
      <c r="A17130" s="7">
        <v>27990</v>
      </c>
      <c r="B17130" s="1">
        <v>631.15832951155426</v>
      </c>
    </row>
    <row r="17131" spans="1:2" x14ac:dyDescent="0.3">
      <c r="A17131" s="7">
        <v>27991</v>
      </c>
      <c r="B17131" s="1">
        <v>609.54542974792571</v>
      </c>
    </row>
    <row r="17132" spans="1:2" x14ac:dyDescent="0.3">
      <c r="A17132" s="7">
        <v>27992</v>
      </c>
      <c r="B17132" s="1">
        <v>603.7309996175909</v>
      </c>
    </row>
    <row r="17133" spans="1:2" x14ac:dyDescent="0.3">
      <c r="A17133" s="7">
        <v>27993</v>
      </c>
      <c r="B17133" s="1">
        <v>635.31059695165482</v>
      </c>
    </row>
    <row r="17134" spans="1:2" x14ac:dyDescent="0.3">
      <c r="A17134" s="7">
        <v>27994</v>
      </c>
      <c r="B17134" s="1">
        <v>646.80992269992987</v>
      </c>
    </row>
    <row r="17135" spans="1:2" x14ac:dyDescent="0.3">
      <c r="A17135" s="7">
        <v>27995</v>
      </c>
      <c r="B17135" s="1">
        <v>678.77554244360192</v>
      </c>
    </row>
    <row r="17136" spans="1:2" x14ac:dyDescent="0.3">
      <c r="A17136" s="7">
        <v>27996</v>
      </c>
      <c r="B17136" s="1">
        <v>667.05493105468884</v>
      </c>
    </row>
    <row r="17137" spans="1:2" x14ac:dyDescent="0.3">
      <c r="A17137" s="7">
        <v>27997</v>
      </c>
      <c r="B17137" s="1">
        <v>647.02353613391756</v>
      </c>
    </row>
    <row r="17138" spans="1:2" x14ac:dyDescent="0.3">
      <c r="A17138" s="7">
        <v>27998</v>
      </c>
      <c r="B17138" s="1">
        <v>645.94130029623284</v>
      </c>
    </row>
    <row r="17139" spans="1:2" x14ac:dyDescent="0.3">
      <c r="A17139" s="7">
        <v>27999</v>
      </c>
      <c r="B17139" s="1">
        <v>630.91252121170896</v>
      </c>
    </row>
    <row r="17140" spans="1:2" x14ac:dyDescent="0.3">
      <c r="A17140" s="7">
        <v>28000</v>
      </c>
      <c r="B17140" s="1">
        <v>610.32207584468517</v>
      </c>
    </row>
    <row r="17141" spans="1:2" x14ac:dyDescent="0.3">
      <c r="A17141" s="7">
        <v>28001</v>
      </c>
      <c r="B17141" s="1">
        <v>584.91456363118868</v>
      </c>
    </row>
    <row r="17142" spans="1:2" x14ac:dyDescent="0.3">
      <c r="A17142" s="7">
        <v>28002</v>
      </c>
      <c r="B17142" s="1">
        <v>579.63130777549509</v>
      </c>
    </row>
    <row r="17143" spans="1:2" x14ac:dyDescent="0.3">
      <c r="A17143" s="7">
        <v>28003</v>
      </c>
      <c r="B17143" s="1">
        <v>589.95022941505977</v>
      </c>
    </row>
    <row r="17144" spans="1:2" x14ac:dyDescent="0.3">
      <c r="A17144" s="7">
        <v>28004</v>
      </c>
      <c r="B17144" s="1">
        <v>566.06855511044444</v>
      </c>
    </row>
    <row r="17145" spans="1:2" x14ac:dyDescent="0.3">
      <c r="A17145" s="7">
        <v>28005</v>
      </c>
      <c r="B17145" s="1">
        <v>562.45298807842516</v>
      </c>
    </row>
    <row r="17146" spans="1:2" x14ac:dyDescent="0.3">
      <c r="A17146" s="7">
        <v>28006</v>
      </c>
      <c r="B17146" s="1">
        <v>566.77021992871607</v>
      </c>
    </row>
    <row r="17147" spans="1:2" x14ac:dyDescent="0.3">
      <c r="A17147" s="7">
        <v>28007</v>
      </c>
      <c r="B17147" s="1">
        <v>567.49992450567981</v>
      </c>
    </row>
    <row r="17148" spans="1:2" x14ac:dyDescent="0.3">
      <c r="A17148" s="7">
        <v>28008</v>
      </c>
      <c r="B17148" s="1">
        <v>578.45713335807397</v>
      </c>
    </row>
    <row r="17149" spans="1:2" x14ac:dyDescent="0.3">
      <c r="A17149" s="7">
        <v>28009</v>
      </c>
      <c r="B17149" s="1">
        <v>575.91211388987722</v>
      </c>
    </row>
    <row r="17150" spans="1:2" x14ac:dyDescent="0.3">
      <c r="A17150" s="7">
        <v>28010</v>
      </c>
      <c r="B17150" s="1">
        <v>566.69725109659407</v>
      </c>
    </row>
    <row r="17151" spans="1:2" x14ac:dyDescent="0.3">
      <c r="A17151" s="7">
        <v>28011</v>
      </c>
      <c r="B17151" s="1">
        <v>574.12182783513379</v>
      </c>
    </row>
    <row r="17152" spans="1:2" x14ac:dyDescent="0.3">
      <c r="A17152" s="7">
        <v>28012</v>
      </c>
      <c r="B17152" s="1">
        <v>581.65838772482755</v>
      </c>
    </row>
    <row r="17153" spans="1:2" x14ac:dyDescent="0.3">
      <c r="A17153" s="7">
        <v>28013</v>
      </c>
      <c r="B17153" s="1">
        <v>540.70564318529125</v>
      </c>
    </row>
    <row r="17154" spans="1:2" x14ac:dyDescent="0.3">
      <c r="A17154" s="7">
        <v>28014</v>
      </c>
      <c r="B17154" s="1">
        <v>532.25568301234557</v>
      </c>
    </row>
    <row r="17155" spans="1:2" x14ac:dyDescent="0.3">
      <c r="A17155" s="7">
        <v>28015</v>
      </c>
      <c r="B17155" s="1">
        <v>554.42505752342936</v>
      </c>
    </row>
    <row r="17156" spans="1:2" x14ac:dyDescent="0.3">
      <c r="A17156" s="7">
        <v>28016</v>
      </c>
      <c r="B17156" s="1">
        <v>562.19038294052973</v>
      </c>
    </row>
    <row r="17157" spans="1:2" x14ac:dyDescent="0.3">
      <c r="A17157" s="7">
        <v>28017</v>
      </c>
      <c r="B17157" s="1">
        <v>561.52358739879026</v>
      </c>
    </row>
    <row r="17158" spans="1:2" x14ac:dyDescent="0.3">
      <c r="A17158" s="7">
        <v>28018</v>
      </c>
      <c r="B17158" s="1">
        <v>559.56382905959572</v>
      </c>
    </row>
    <row r="17159" spans="1:2" x14ac:dyDescent="0.3">
      <c r="A17159" s="7">
        <v>28019</v>
      </c>
      <c r="B17159" s="1">
        <v>538.75578540846368</v>
      </c>
    </row>
    <row r="17160" spans="1:2" x14ac:dyDescent="0.3">
      <c r="A17160" s="7">
        <v>28020</v>
      </c>
      <c r="B17160" s="1">
        <v>531.20164221967252</v>
      </c>
    </row>
    <row r="17161" spans="1:2" x14ac:dyDescent="0.3">
      <c r="A17161" s="7">
        <v>28021</v>
      </c>
      <c r="B17161" s="1">
        <v>530.49414533808124</v>
      </c>
    </row>
    <row r="17162" spans="1:2" x14ac:dyDescent="0.3">
      <c r="A17162" s="7">
        <v>28022</v>
      </c>
      <c r="B17162" s="1">
        <v>570.30859678921593</v>
      </c>
    </row>
    <row r="17163" spans="1:2" x14ac:dyDescent="0.3">
      <c r="A17163" s="7">
        <v>28023</v>
      </c>
      <c r="B17163" s="1">
        <v>567.4941923040268</v>
      </c>
    </row>
    <row r="17164" spans="1:2" x14ac:dyDescent="0.3">
      <c r="A17164" s="7">
        <v>28024</v>
      </c>
      <c r="B17164" s="1">
        <v>552.93683245681518</v>
      </c>
    </row>
    <row r="17165" spans="1:2" x14ac:dyDescent="0.3">
      <c r="A17165" s="7">
        <v>28025</v>
      </c>
      <c r="B17165" s="1">
        <v>563.25085313809279</v>
      </c>
    </row>
    <row r="17166" spans="1:2" x14ac:dyDescent="0.3">
      <c r="A17166" s="7">
        <v>28026</v>
      </c>
      <c r="B17166" s="1">
        <v>588.62762812074516</v>
      </c>
    </row>
    <row r="17167" spans="1:2" x14ac:dyDescent="0.3">
      <c r="A17167" s="7">
        <v>28027</v>
      </c>
      <c r="B17167" s="1">
        <v>595.41277639741168</v>
      </c>
    </row>
    <row r="17168" spans="1:2" x14ac:dyDescent="0.3">
      <c r="A17168" s="7">
        <v>28028</v>
      </c>
      <c r="B17168" s="1">
        <v>577.10130496874115</v>
      </c>
    </row>
    <row r="17169" spans="1:2" x14ac:dyDescent="0.3">
      <c r="A17169" s="7">
        <v>28029</v>
      </c>
      <c r="B17169" s="1">
        <v>562.12626235399239</v>
      </c>
    </row>
    <row r="17170" spans="1:2" x14ac:dyDescent="0.3">
      <c r="A17170" s="7">
        <v>28030</v>
      </c>
      <c r="B17170" s="1">
        <v>555.42867182755458</v>
      </c>
    </row>
    <row r="17171" spans="1:2" x14ac:dyDescent="0.3">
      <c r="A17171" s="7">
        <v>28031</v>
      </c>
      <c r="B17171" s="1">
        <v>570.2248991432549</v>
      </c>
    </row>
    <row r="17172" spans="1:2" x14ac:dyDescent="0.3">
      <c r="A17172" s="7">
        <v>28032</v>
      </c>
      <c r="B17172" s="1">
        <v>546.58978433970935</v>
      </c>
    </row>
    <row r="17173" spans="1:2" x14ac:dyDescent="0.3">
      <c r="A17173" s="7">
        <v>28033</v>
      </c>
      <c r="B17173" s="1">
        <v>539.76746345962556</v>
      </c>
    </row>
    <row r="17174" spans="1:2" x14ac:dyDescent="0.3">
      <c r="A17174" s="7">
        <v>28034</v>
      </c>
      <c r="B17174" s="1">
        <v>478.07806896111691</v>
      </c>
    </row>
    <row r="17175" spans="1:2" x14ac:dyDescent="0.3">
      <c r="A17175" s="7">
        <v>28035</v>
      </c>
      <c r="B17175" s="1">
        <v>468.02421717438051</v>
      </c>
    </row>
    <row r="17176" spans="1:2" x14ac:dyDescent="0.3">
      <c r="A17176" s="7">
        <v>28036</v>
      </c>
      <c r="B17176" s="1">
        <v>466.29177046433495</v>
      </c>
    </row>
    <row r="17177" spans="1:2" x14ac:dyDescent="0.3">
      <c r="A17177" s="7">
        <v>28037</v>
      </c>
      <c r="B17177" s="1">
        <v>511.46155839401206</v>
      </c>
    </row>
    <row r="17178" spans="1:2" x14ac:dyDescent="0.3">
      <c r="A17178" s="7">
        <v>28038</v>
      </c>
      <c r="B17178" s="1">
        <v>503.14723409831379</v>
      </c>
    </row>
    <row r="17179" spans="1:2" x14ac:dyDescent="0.3">
      <c r="A17179" s="7">
        <v>28039</v>
      </c>
      <c r="B17179" s="1">
        <v>507.50816584064285</v>
      </c>
    </row>
    <row r="17180" spans="1:2" x14ac:dyDescent="0.3">
      <c r="A17180" s="7">
        <v>28040</v>
      </c>
      <c r="B17180" s="1">
        <v>503.32176273433458</v>
      </c>
    </row>
    <row r="17181" spans="1:2" x14ac:dyDescent="0.3">
      <c r="A17181" s="7">
        <v>28041</v>
      </c>
      <c r="B17181" s="1">
        <v>507.37895985916919</v>
      </c>
    </row>
    <row r="17182" spans="1:2" x14ac:dyDescent="0.3">
      <c r="A17182" s="7">
        <v>28042</v>
      </c>
      <c r="B17182" s="1">
        <v>499.07283243383193</v>
      </c>
    </row>
    <row r="17183" spans="1:2" x14ac:dyDescent="0.3">
      <c r="A17183" s="7">
        <v>28043</v>
      </c>
      <c r="B17183" s="1">
        <v>481.02566253601117</v>
      </c>
    </row>
    <row r="17184" spans="1:2" x14ac:dyDescent="0.3">
      <c r="A17184" s="7">
        <v>28044</v>
      </c>
      <c r="B17184" s="1">
        <v>508.76291176691052</v>
      </c>
    </row>
    <row r="17185" spans="1:2" x14ac:dyDescent="0.3">
      <c r="A17185" s="7">
        <v>28045</v>
      </c>
      <c r="B17185" s="1">
        <v>492.32290431303448</v>
      </c>
    </row>
    <row r="17186" spans="1:2" x14ac:dyDescent="0.3">
      <c r="A17186" s="7">
        <v>28046</v>
      </c>
      <c r="B17186" s="1">
        <v>481.5242017918099</v>
      </c>
    </row>
    <row r="17187" spans="1:2" x14ac:dyDescent="0.3">
      <c r="A17187" s="7">
        <v>28047</v>
      </c>
      <c r="B17187" s="1">
        <v>493.10784781453265</v>
      </c>
    </row>
    <row r="17188" spans="1:2" x14ac:dyDescent="0.3">
      <c r="A17188" s="7">
        <v>28048</v>
      </c>
      <c r="B17188" s="1">
        <v>488.79143528242872</v>
      </c>
    </row>
    <row r="17189" spans="1:2" x14ac:dyDescent="0.3">
      <c r="A17189" s="7">
        <v>28049</v>
      </c>
      <c r="B17189" s="1">
        <v>473.14148716629586</v>
      </c>
    </row>
    <row r="17190" spans="1:2" x14ac:dyDescent="0.3">
      <c r="A17190" s="7">
        <v>28050</v>
      </c>
      <c r="B17190" s="1">
        <v>476.5554641034563</v>
      </c>
    </row>
    <row r="17191" spans="1:2" x14ac:dyDescent="0.3">
      <c r="A17191" s="7">
        <v>28051</v>
      </c>
      <c r="B17191" s="1">
        <v>459.05234618782447</v>
      </c>
    </row>
    <row r="17192" spans="1:2" x14ac:dyDescent="0.3">
      <c r="A17192" s="7">
        <v>28052</v>
      </c>
      <c r="B17192" s="1">
        <v>450.05333059027839</v>
      </c>
    </row>
    <row r="17193" spans="1:2" x14ac:dyDescent="0.3">
      <c r="A17193" s="7">
        <v>28053</v>
      </c>
      <c r="B17193" s="1">
        <v>451.12728360441554</v>
      </c>
    </row>
    <row r="17194" spans="1:2" x14ac:dyDescent="0.3">
      <c r="A17194" s="7">
        <v>28054</v>
      </c>
      <c r="B17194" s="1">
        <v>453.94721124041763</v>
      </c>
    </row>
    <row r="17195" spans="1:2" x14ac:dyDescent="0.3">
      <c r="A17195" s="7">
        <v>28055</v>
      </c>
      <c r="B17195" s="1">
        <v>444.49346214678553</v>
      </c>
    </row>
    <row r="17196" spans="1:2" x14ac:dyDescent="0.3">
      <c r="A17196" s="7">
        <v>28056</v>
      </c>
      <c r="B17196" s="1">
        <v>443.23899744961079</v>
      </c>
    </row>
    <row r="17197" spans="1:2" x14ac:dyDescent="0.3">
      <c r="A17197" s="7">
        <v>28057</v>
      </c>
      <c r="B17197" s="1">
        <v>452.79113504672557</v>
      </c>
    </row>
    <row r="17198" spans="1:2" x14ac:dyDescent="0.3">
      <c r="A17198" s="7">
        <v>28058</v>
      </c>
      <c r="B17198" s="1">
        <v>458.09841125557591</v>
      </c>
    </row>
    <row r="17199" spans="1:2" x14ac:dyDescent="0.3">
      <c r="A17199" s="7">
        <v>28059</v>
      </c>
      <c r="B17199" s="1">
        <v>435.46831686377595</v>
      </c>
    </row>
    <row r="17200" spans="1:2" x14ac:dyDescent="0.3">
      <c r="A17200" s="7">
        <v>28060</v>
      </c>
      <c r="B17200" s="1">
        <v>441.27487557536227</v>
      </c>
    </row>
    <row r="17201" spans="1:2" x14ac:dyDescent="0.3">
      <c r="A17201" s="7">
        <v>28061</v>
      </c>
      <c r="B17201" s="1">
        <v>453.27523677489808</v>
      </c>
    </row>
    <row r="17202" spans="1:2" x14ac:dyDescent="0.3">
      <c r="A17202" s="7">
        <v>28062</v>
      </c>
      <c r="B17202" s="1">
        <v>465.55299811896703</v>
      </c>
    </row>
    <row r="17203" spans="1:2" x14ac:dyDescent="0.3">
      <c r="A17203" s="7">
        <v>28063</v>
      </c>
      <c r="B17203" s="1">
        <v>458.4178110269811</v>
      </c>
    </row>
    <row r="17204" spans="1:2" x14ac:dyDescent="0.3">
      <c r="A17204" s="7">
        <v>28064</v>
      </c>
      <c r="B17204" s="1">
        <v>460.20032120458484</v>
      </c>
    </row>
    <row r="17205" spans="1:2" x14ac:dyDescent="0.3">
      <c r="A17205" s="7">
        <v>28065</v>
      </c>
      <c r="B17205" s="1">
        <v>448.01112444852129</v>
      </c>
    </row>
    <row r="17206" spans="1:2" x14ac:dyDescent="0.3">
      <c r="A17206" s="7">
        <v>28066</v>
      </c>
      <c r="B17206" s="1">
        <v>433.89648958716316</v>
      </c>
    </row>
    <row r="17207" spans="1:2" x14ac:dyDescent="0.3">
      <c r="A17207" s="7">
        <v>28067</v>
      </c>
      <c r="B17207" s="1">
        <v>445.86335734058912</v>
      </c>
    </row>
    <row r="17208" spans="1:2" x14ac:dyDescent="0.3">
      <c r="A17208" s="7">
        <v>28068</v>
      </c>
      <c r="B17208" s="1">
        <v>447.11992158067892</v>
      </c>
    </row>
    <row r="17209" spans="1:2" x14ac:dyDescent="0.3">
      <c r="A17209" s="7">
        <v>28069</v>
      </c>
      <c r="B17209" s="1">
        <v>448.12358400737509</v>
      </c>
    </row>
    <row r="17210" spans="1:2" x14ac:dyDescent="0.3">
      <c r="A17210" s="7">
        <v>28070</v>
      </c>
      <c r="B17210" s="1">
        <v>428.45010895011137</v>
      </c>
    </row>
    <row r="17211" spans="1:2" x14ac:dyDescent="0.3">
      <c r="A17211" s="7">
        <v>28071</v>
      </c>
      <c r="B17211" s="1">
        <v>432.43380246609479</v>
      </c>
    </row>
    <row r="17212" spans="1:2" x14ac:dyDescent="0.3">
      <c r="A17212" s="7">
        <v>28072</v>
      </c>
      <c r="B17212" s="1">
        <v>444.20799395481822</v>
      </c>
    </row>
    <row r="17213" spans="1:2" x14ac:dyDescent="0.3">
      <c r="A17213" s="7">
        <v>28073</v>
      </c>
      <c r="B17213" s="1">
        <v>422.21579814590245</v>
      </c>
    </row>
    <row r="17214" spans="1:2" x14ac:dyDescent="0.3">
      <c r="A17214" s="7">
        <v>28074</v>
      </c>
      <c r="B17214" s="1">
        <v>436.23930779852276</v>
      </c>
    </row>
    <row r="17215" spans="1:2" x14ac:dyDescent="0.3">
      <c r="A17215" s="7">
        <v>28075</v>
      </c>
      <c r="B17215" s="1">
        <v>425.71395062693136</v>
      </c>
    </row>
    <row r="17216" spans="1:2" x14ac:dyDescent="0.3">
      <c r="A17216" s="7">
        <v>28076</v>
      </c>
      <c r="B17216" s="1">
        <v>425.96676079055686</v>
      </c>
    </row>
    <row r="17217" spans="1:2" x14ac:dyDescent="0.3">
      <c r="A17217" s="7">
        <v>28077</v>
      </c>
      <c r="B17217" s="1">
        <v>410.98899657077072</v>
      </c>
    </row>
    <row r="17218" spans="1:2" x14ac:dyDescent="0.3">
      <c r="A17218" s="7">
        <v>28078</v>
      </c>
      <c r="B17218" s="1">
        <v>419.23156874766391</v>
      </c>
    </row>
    <row r="17219" spans="1:2" x14ac:dyDescent="0.3">
      <c r="A17219" s="7">
        <v>28079</v>
      </c>
      <c r="B17219" s="1">
        <v>442.18933633137067</v>
      </c>
    </row>
    <row r="17220" spans="1:2" x14ac:dyDescent="0.3">
      <c r="A17220" s="7">
        <v>28080</v>
      </c>
      <c r="B17220" s="1">
        <v>440.86751984277851</v>
      </c>
    </row>
    <row r="17221" spans="1:2" x14ac:dyDescent="0.3">
      <c r="A17221" s="7">
        <v>28081</v>
      </c>
      <c r="B17221" s="1">
        <v>451.2647840356932</v>
      </c>
    </row>
    <row r="17222" spans="1:2" x14ac:dyDescent="0.3">
      <c r="A17222" s="7">
        <v>28082</v>
      </c>
      <c r="B17222" s="1">
        <v>456.96743380455268</v>
      </c>
    </row>
    <row r="17223" spans="1:2" x14ac:dyDescent="0.3">
      <c r="A17223" s="7">
        <v>28083</v>
      </c>
      <c r="B17223" s="1">
        <v>464.46784859822441</v>
      </c>
    </row>
    <row r="17224" spans="1:2" x14ac:dyDescent="0.3">
      <c r="A17224" s="7">
        <v>28084</v>
      </c>
      <c r="B17224" s="1">
        <v>466.25969243757424</v>
      </c>
    </row>
    <row r="17225" spans="1:2" x14ac:dyDescent="0.3">
      <c r="A17225" s="7">
        <v>28085</v>
      </c>
      <c r="B17225" s="1">
        <v>458.83132019656648</v>
      </c>
    </row>
    <row r="17226" spans="1:2" x14ac:dyDescent="0.3">
      <c r="A17226" s="7">
        <v>28086</v>
      </c>
      <c r="B17226" s="1">
        <v>454.30472348632486</v>
      </c>
    </row>
    <row r="17227" spans="1:2" x14ac:dyDescent="0.3">
      <c r="A17227" s="7">
        <v>28087</v>
      </c>
      <c r="B17227" s="1">
        <v>443.35546894688144</v>
      </c>
    </row>
    <row r="17228" spans="1:2" x14ac:dyDescent="0.3">
      <c r="A17228" s="7">
        <v>28088</v>
      </c>
      <c r="B17228" s="1">
        <v>440.4024321678761</v>
      </c>
    </row>
    <row r="17229" spans="1:2" x14ac:dyDescent="0.3">
      <c r="A17229" s="7">
        <v>28089</v>
      </c>
      <c r="B17229" s="1">
        <v>435.56195069233138</v>
      </c>
    </row>
    <row r="17230" spans="1:2" x14ac:dyDescent="0.3">
      <c r="A17230" s="7">
        <v>28090</v>
      </c>
      <c r="B17230" s="1">
        <v>456.79942845416281</v>
      </c>
    </row>
    <row r="17231" spans="1:2" x14ac:dyDescent="0.3">
      <c r="A17231" s="7">
        <v>28091</v>
      </c>
      <c r="B17231" s="1">
        <v>443.71777286916159</v>
      </c>
    </row>
    <row r="17232" spans="1:2" x14ac:dyDescent="0.3">
      <c r="A17232" s="7">
        <v>28092</v>
      </c>
      <c r="B17232" s="1">
        <v>446.73089029427797</v>
      </c>
    </row>
    <row r="17233" spans="1:2" x14ac:dyDescent="0.3">
      <c r="A17233" s="7">
        <v>28093</v>
      </c>
      <c r="B17233" s="1">
        <v>411.29311495106543</v>
      </c>
    </row>
    <row r="17234" spans="1:2" x14ac:dyDescent="0.3">
      <c r="A17234" s="7">
        <v>28094</v>
      </c>
      <c r="B17234" s="1">
        <v>409.63889563203503</v>
      </c>
    </row>
    <row r="17235" spans="1:2" x14ac:dyDescent="0.3">
      <c r="A17235" s="7">
        <v>28095</v>
      </c>
      <c r="B17235" s="1">
        <v>440.68789218655166</v>
      </c>
    </row>
    <row r="17236" spans="1:2" x14ac:dyDescent="0.3">
      <c r="A17236" s="7">
        <v>28096</v>
      </c>
      <c r="B17236" s="1">
        <v>437.8768953063842</v>
      </c>
    </row>
    <row r="17237" spans="1:2" x14ac:dyDescent="0.3">
      <c r="A17237" s="7">
        <v>28097</v>
      </c>
      <c r="B17237" s="1">
        <v>454.10888046927778</v>
      </c>
    </row>
    <row r="17238" spans="1:2" x14ac:dyDescent="0.3">
      <c r="A17238" s="7">
        <v>28098</v>
      </c>
      <c r="B17238" s="1">
        <v>445.97198529049945</v>
      </c>
    </row>
    <row r="17239" spans="1:2" x14ac:dyDescent="0.3">
      <c r="A17239" s="7">
        <v>28099</v>
      </c>
      <c r="B17239" s="1">
        <v>453.13093975220477</v>
      </c>
    </row>
    <row r="17240" spans="1:2" x14ac:dyDescent="0.3">
      <c r="A17240" s="7">
        <v>28100</v>
      </c>
      <c r="B17240" s="1">
        <v>466.36230298667925</v>
      </c>
    </row>
    <row r="17241" spans="1:2" x14ac:dyDescent="0.3">
      <c r="A17241" s="7">
        <v>28101</v>
      </c>
      <c r="B17241" s="1">
        <v>472.12570946279601</v>
      </c>
    </row>
    <row r="17242" spans="1:2" x14ac:dyDescent="0.3">
      <c r="A17242" s="7">
        <v>28102</v>
      </c>
      <c r="B17242" s="1">
        <v>477.75217915093316</v>
      </c>
    </row>
    <row r="17243" spans="1:2" x14ac:dyDescent="0.3">
      <c r="A17243" s="7">
        <v>28103</v>
      </c>
      <c r="B17243" s="1">
        <v>473.7787316150845</v>
      </c>
    </row>
    <row r="17244" spans="1:2" x14ac:dyDescent="0.3">
      <c r="A17244" s="7">
        <v>28104</v>
      </c>
      <c r="B17244" s="1">
        <v>469.28000935409267</v>
      </c>
    </row>
    <row r="17245" spans="1:2" x14ac:dyDescent="0.3">
      <c r="A17245" s="7">
        <v>28105</v>
      </c>
      <c r="B17245" s="1">
        <v>464.7875166148491</v>
      </c>
    </row>
    <row r="17246" spans="1:2" x14ac:dyDescent="0.3">
      <c r="A17246" s="7">
        <v>28106</v>
      </c>
      <c r="B17246" s="1">
        <v>470.61531078940038</v>
      </c>
    </row>
    <row r="17247" spans="1:2" x14ac:dyDescent="0.3">
      <c r="A17247" s="7">
        <v>28107</v>
      </c>
      <c r="B17247" s="1">
        <v>456.98595570774245</v>
      </c>
    </row>
    <row r="17248" spans="1:2" x14ac:dyDescent="0.3">
      <c r="A17248" s="7">
        <v>28108</v>
      </c>
      <c r="B17248" s="1">
        <v>465.29883987088505</v>
      </c>
    </row>
    <row r="17249" spans="1:2" x14ac:dyDescent="0.3">
      <c r="A17249" s="7">
        <v>28109</v>
      </c>
      <c r="B17249" s="1">
        <v>464.95985507800071</v>
      </c>
    </row>
    <row r="17250" spans="1:2" x14ac:dyDescent="0.3">
      <c r="A17250" s="7">
        <v>28110</v>
      </c>
      <c r="B17250" s="1">
        <v>454.23648679505743</v>
      </c>
    </row>
    <row r="17251" spans="1:2" x14ac:dyDescent="0.3">
      <c r="A17251" s="7">
        <v>28111</v>
      </c>
      <c r="B17251" s="1">
        <v>474.37974390913519</v>
      </c>
    </row>
    <row r="17252" spans="1:2" x14ac:dyDescent="0.3">
      <c r="A17252" s="7">
        <v>28112</v>
      </c>
      <c r="B17252" s="1">
        <v>494.17556558855824</v>
      </c>
    </row>
    <row r="17253" spans="1:2" x14ac:dyDescent="0.3">
      <c r="A17253" s="7">
        <v>28113</v>
      </c>
      <c r="B17253" s="1">
        <v>479.34108090845353</v>
      </c>
    </row>
    <row r="17254" spans="1:2" x14ac:dyDescent="0.3">
      <c r="A17254" s="7">
        <v>28114</v>
      </c>
      <c r="B17254" s="1">
        <v>490.68653130643622</v>
      </c>
    </row>
    <row r="17255" spans="1:2" x14ac:dyDescent="0.3">
      <c r="A17255" s="7">
        <v>28115</v>
      </c>
      <c r="B17255" s="1">
        <v>490.9603033786484</v>
      </c>
    </row>
    <row r="17256" spans="1:2" x14ac:dyDescent="0.3">
      <c r="A17256" s="7">
        <v>28116</v>
      </c>
      <c r="B17256" s="1">
        <v>484.85347784928234</v>
      </c>
    </row>
    <row r="17257" spans="1:2" x14ac:dyDescent="0.3">
      <c r="A17257" s="7">
        <v>28117</v>
      </c>
      <c r="B17257" s="1">
        <v>488.70920724346536</v>
      </c>
    </row>
    <row r="17258" spans="1:2" x14ac:dyDescent="0.3">
      <c r="A17258" s="7">
        <v>28118</v>
      </c>
      <c r="B17258" s="1">
        <v>486.79776712647549</v>
      </c>
    </row>
    <row r="17259" spans="1:2" x14ac:dyDescent="0.3">
      <c r="A17259" s="7">
        <v>28119</v>
      </c>
      <c r="B17259" s="1">
        <v>487.89016113441949</v>
      </c>
    </row>
    <row r="17260" spans="1:2" x14ac:dyDescent="0.3">
      <c r="A17260" s="7">
        <v>28120</v>
      </c>
      <c r="B17260" s="1">
        <v>497.08104506349343</v>
      </c>
    </row>
    <row r="17261" spans="1:2" x14ac:dyDescent="0.3">
      <c r="A17261" s="7">
        <v>28121</v>
      </c>
      <c r="B17261" s="1">
        <v>481.89011999486081</v>
      </c>
    </row>
    <row r="17262" spans="1:2" x14ac:dyDescent="0.3">
      <c r="A17262" s="7">
        <v>28122</v>
      </c>
      <c r="B17262" s="1">
        <v>472.63612787656075</v>
      </c>
    </row>
    <row r="17263" spans="1:2" x14ac:dyDescent="0.3">
      <c r="A17263" s="7">
        <v>28123</v>
      </c>
      <c r="B17263" s="1">
        <v>477.04993557968101</v>
      </c>
    </row>
    <row r="17264" spans="1:2" x14ac:dyDescent="0.3">
      <c r="A17264" s="7">
        <v>28124</v>
      </c>
      <c r="B17264" s="1">
        <v>474.05177557304842</v>
      </c>
    </row>
    <row r="17265" spans="1:2" x14ac:dyDescent="0.3">
      <c r="A17265" s="7">
        <v>28125</v>
      </c>
      <c r="B17265" s="1">
        <v>467.09544398708613</v>
      </c>
    </row>
    <row r="17266" spans="1:2" x14ac:dyDescent="0.3">
      <c r="A17266" s="7">
        <v>28126</v>
      </c>
      <c r="B17266" s="1">
        <v>468.29284078373092</v>
      </c>
    </row>
    <row r="17267" spans="1:2" x14ac:dyDescent="0.3">
      <c r="A17267" s="7">
        <v>28127</v>
      </c>
      <c r="B17267" s="1">
        <v>463.36255639525223</v>
      </c>
    </row>
    <row r="17268" spans="1:2" x14ac:dyDescent="0.3">
      <c r="A17268" s="7">
        <v>28128</v>
      </c>
      <c r="B17268" s="1">
        <v>459.36734760083334</v>
      </c>
    </row>
    <row r="17269" spans="1:2" x14ac:dyDescent="0.3">
      <c r="A17269" s="7">
        <v>28129</v>
      </c>
      <c r="B17269" s="1">
        <v>445.34014745623676</v>
      </c>
    </row>
    <row r="17270" spans="1:2" x14ac:dyDescent="0.3">
      <c r="A17270" s="7">
        <v>28130</v>
      </c>
      <c r="B17270" s="1">
        <v>441.67250908367578</v>
      </c>
    </row>
    <row r="17271" spans="1:2" x14ac:dyDescent="0.3">
      <c r="A17271" s="7">
        <v>28131</v>
      </c>
      <c r="B17271" s="1">
        <v>429.98619410582802</v>
      </c>
    </row>
    <row r="17272" spans="1:2" x14ac:dyDescent="0.3">
      <c r="A17272" s="7">
        <v>28132</v>
      </c>
      <c r="B17272" s="1">
        <v>442.15692422395665</v>
      </c>
    </row>
    <row r="17273" spans="1:2" x14ac:dyDescent="0.3">
      <c r="A17273" s="7">
        <v>28133</v>
      </c>
      <c r="B17273" s="1">
        <v>438.04060438618467</v>
      </c>
    </row>
    <row r="17274" spans="1:2" x14ac:dyDescent="0.3">
      <c r="A17274" s="7">
        <v>28134</v>
      </c>
      <c r="B17274" s="1">
        <v>439.90223429570983</v>
      </c>
    </row>
    <row r="17275" spans="1:2" x14ac:dyDescent="0.3">
      <c r="A17275" s="7">
        <v>28135</v>
      </c>
      <c r="B17275" s="1">
        <v>439.84074705730723</v>
      </c>
    </row>
    <row r="17276" spans="1:2" x14ac:dyDescent="0.3">
      <c r="A17276" s="7">
        <v>28136</v>
      </c>
      <c r="B17276" s="1">
        <v>454.52728269397375</v>
      </c>
    </row>
    <row r="17277" spans="1:2" x14ac:dyDescent="0.3">
      <c r="A17277" s="7">
        <v>28137</v>
      </c>
      <c r="B17277" s="1">
        <v>465.94773330103646</v>
      </c>
    </row>
    <row r="17278" spans="1:2" x14ac:dyDescent="0.3">
      <c r="A17278" s="7">
        <v>28138</v>
      </c>
      <c r="B17278" s="1">
        <v>474.97753603303011</v>
      </c>
    </row>
    <row r="17279" spans="1:2" x14ac:dyDescent="0.3">
      <c r="A17279" s="7">
        <v>28139</v>
      </c>
      <c r="B17279" s="1">
        <v>471.34222239805183</v>
      </c>
    </row>
    <row r="17280" spans="1:2" x14ac:dyDescent="0.3">
      <c r="A17280" s="7">
        <v>28140</v>
      </c>
      <c r="B17280" s="1">
        <v>461.90357537803891</v>
      </c>
    </row>
    <row r="17281" spans="1:2" x14ac:dyDescent="0.3">
      <c r="A17281" s="7">
        <v>28141</v>
      </c>
      <c r="B17281" s="1">
        <v>456.70415402791059</v>
      </c>
    </row>
    <row r="17282" spans="1:2" x14ac:dyDescent="0.3">
      <c r="A17282" s="7">
        <v>28142</v>
      </c>
      <c r="B17282" s="1">
        <v>441.31641482307111</v>
      </c>
    </row>
    <row r="17283" spans="1:2" x14ac:dyDescent="0.3">
      <c r="A17283" s="7">
        <v>28143</v>
      </c>
      <c r="B17283" s="1">
        <v>465.62013714097719</v>
      </c>
    </row>
    <row r="17284" spans="1:2" x14ac:dyDescent="0.3">
      <c r="A17284" s="7">
        <v>28144</v>
      </c>
      <c r="B17284" s="1">
        <v>462.65212089063249</v>
      </c>
    </row>
    <row r="17285" spans="1:2" x14ac:dyDescent="0.3">
      <c r="A17285" s="7">
        <v>28145</v>
      </c>
      <c r="B17285" s="1">
        <v>472.23885524501105</v>
      </c>
    </row>
    <row r="17286" spans="1:2" x14ac:dyDescent="0.3">
      <c r="A17286" s="7">
        <v>28146</v>
      </c>
      <c r="B17286" s="1">
        <v>465.91181397324192</v>
      </c>
    </row>
    <row r="17287" spans="1:2" x14ac:dyDescent="0.3">
      <c r="A17287" s="7">
        <v>28147</v>
      </c>
      <c r="B17287" s="1">
        <v>477.57935808083533</v>
      </c>
    </row>
    <row r="17288" spans="1:2" x14ac:dyDescent="0.3">
      <c r="A17288" s="7">
        <v>28148</v>
      </c>
      <c r="B17288" s="1">
        <v>489.42436577657179</v>
      </c>
    </row>
    <row r="17289" spans="1:2" x14ac:dyDescent="0.3">
      <c r="A17289" s="7">
        <v>28149</v>
      </c>
      <c r="B17289" s="1">
        <v>490.69210081206234</v>
      </c>
    </row>
    <row r="17290" spans="1:2" x14ac:dyDescent="0.3">
      <c r="A17290" s="7">
        <v>28150</v>
      </c>
      <c r="B17290" s="1">
        <v>504.40306545295334</v>
      </c>
    </row>
    <row r="17291" spans="1:2" x14ac:dyDescent="0.3">
      <c r="A17291" s="7">
        <v>28151</v>
      </c>
      <c r="B17291" s="1">
        <v>487.15738981576573</v>
      </c>
    </row>
    <row r="17292" spans="1:2" x14ac:dyDescent="0.3">
      <c r="A17292" s="7">
        <v>28152</v>
      </c>
      <c r="B17292" s="1">
        <v>479.99630616179525</v>
      </c>
    </row>
    <row r="17293" spans="1:2" x14ac:dyDescent="0.3">
      <c r="A17293" s="7">
        <v>28153</v>
      </c>
      <c r="B17293" s="1">
        <v>479.5595854306892</v>
      </c>
    </row>
    <row r="17294" spans="1:2" x14ac:dyDescent="0.3">
      <c r="A17294" s="7">
        <v>28154</v>
      </c>
      <c r="B17294" s="1">
        <v>478.61523549959145</v>
      </c>
    </row>
    <row r="17295" spans="1:2" x14ac:dyDescent="0.3">
      <c r="A17295" s="7">
        <v>28155</v>
      </c>
      <c r="B17295" s="1">
        <v>484.61911067017985</v>
      </c>
    </row>
    <row r="17296" spans="1:2" x14ac:dyDescent="0.3">
      <c r="A17296" s="7">
        <v>28156</v>
      </c>
      <c r="B17296" s="1">
        <v>477.53849213670713</v>
      </c>
    </row>
    <row r="17297" spans="1:2" x14ac:dyDescent="0.3">
      <c r="A17297" s="7">
        <v>28157</v>
      </c>
      <c r="B17297" s="1">
        <v>463.82141025235768</v>
      </c>
    </row>
    <row r="17298" spans="1:2" x14ac:dyDescent="0.3">
      <c r="A17298" s="7">
        <v>28158</v>
      </c>
      <c r="B17298" s="1">
        <v>465.95339542550084</v>
      </c>
    </row>
    <row r="17299" spans="1:2" x14ac:dyDescent="0.3">
      <c r="A17299" s="7">
        <v>28159</v>
      </c>
      <c r="B17299" s="1">
        <v>457.13293119361316</v>
      </c>
    </row>
    <row r="17300" spans="1:2" x14ac:dyDescent="0.3">
      <c r="A17300" s="7">
        <v>28160</v>
      </c>
      <c r="B17300" s="1">
        <v>479.40801886463606</v>
      </c>
    </row>
    <row r="17301" spans="1:2" x14ac:dyDescent="0.3">
      <c r="A17301" s="7">
        <v>28161</v>
      </c>
      <c r="B17301" s="1">
        <v>479.3864891178506</v>
      </c>
    </row>
    <row r="17302" spans="1:2" x14ac:dyDescent="0.3">
      <c r="A17302" s="7">
        <v>28162</v>
      </c>
      <c r="B17302" s="1">
        <v>468.4512444766824</v>
      </c>
    </row>
    <row r="17303" spans="1:2" x14ac:dyDescent="0.3">
      <c r="A17303" s="7">
        <v>28163</v>
      </c>
      <c r="B17303" s="1">
        <v>464.24552314518775</v>
      </c>
    </row>
    <row r="17304" spans="1:2" x14ac:dyDescent="0.3">
      <c r="A17304" s="7">
        <v>28164</v>
      </c>
      <c r="B17304" s="1">
        <v>466.22754301945633</v>
      </c>
    </row>
    <row r="17305" spans="1:2" x14ac:dyDescent="0.3">
      <c r="A17305" s="7">
        <v>28165</v>
      </c>
      <c r="B17305" s="1">
        <v>463.25097634048461</v>
      </c>
    </row>
    <row r="17306" spans="1:2" x14ac:dyDescent="0.3">
      <c r="A17306" s="7">
        <v>28166</v>
      </c>
      <c r="B17306" s="1">
        <v>471.33305768482796</v>
      </c>
    </row>
    <row r="17307" spans="1:2" x14ac:dyDescent="0.3">
      <c r="A17307" s="7">
        <v>28167</v>
      </c>
      <c r="B17307" s="1">
        <v>480.59017842984224</v>
      </c>
    </row>
    <row r="17308" spans="1:2" x14ac:dyDescent="0.3">
      <c r="A17308" s="7">
        <v>28168</v>
      </c>
      <c r="B17308" s="1">
        <v>477.06611574737161</v>
      </c>
    </row>
    <row r="17309" spans="1:2" x14ac:dyDescent="0.3">
      <c r="A17309" s="7">
        <v>28169</v>
      </c>
      <c r="B17309" s="1">
        <v>465.86139909824891</v>
      </c>
    </row>
    <row r="17310" spans="1:2" x14ac:dyDescent="0.3">
      <c r="A17310" s="7">
        <v>28170</v>
      </c>
      <c r="B17310" s="1">
        <v>461.66085691449382</v>
      </c>
    </row>
    <row r="17311" spans="1:2" x14ac:dyDescent="0.3">
      <c r="A17311" s="7">
        <v>28171</v>
      </c>
      <c r="B17311" s="1">
        <v>453.3714077931287</v>
      </c>
    </row>
    <row r="17312" spans="1:2" x14ac:dyDescent="0.3">
      <c r="A17312" s="7">
        <v>28172</v>
      </c>
      <c r="B17312" s="1">
        <v>446.04697655331609</v>
      </c>
    </row>
    <row r="17313" spans="1:2" x14ac:dyDescent="0.3">
      <c r="A17313" s="7">
        <v>28173</v>
      </c>
      <c r="B17313" s="1">
        <v>447.07472010234426</v>
      </c>
    </row>
    <row r="17314" spans="1:2" x14ac:dyDescent="0.3">
      <c r="A17314" s="7">
        <v>28174</v>
      </c>
      <c r="B17314" s="1">
        <v>436.46681695528923</v>
      </c>
    </row>
    <row r="17315" spans="1:2" x14ac:dyDescent="0.3">
      <c r="A17315" s="7">
        <v>28175</v>
      </c>
      <c r="B17315" s="1">
        <v>445.15140801591883</v>
      </c>
    </row>
    <row r="17316" spans="1:2" x14ac:dyDescent="0.3">
      <c r="A17316" s="7">
        <v>28176</v>
      </c>
      <c r="B17316" s="1">
        <v>440.11693670142256</v>
      </c>
    </row>
    <row r="17317" spans="1:2" x14ac:dyDescent="0.3">
      <c r="A17317" s="7">
        <v>28177</v>
      </c>
      <c r="B17317" s="1">
        <v>439.11427116625953</v>
      </c>
    </row>
    <row r="17318" spans="1:2" x14ac:dyDescent="0.3">
      <c r="A17318" s="7">
        <v>28178</v>
      </c>
      <c r="B17318" s="1">
        <v>456.28603031833438</v>
      </c>
    </row>
    <row r="17319" spans="1:2" x14ac:dyDescent="0.3">
      <c r="A17319" s="7">
        <v>28179</v>
      </c>
      <c r="B17319" s="1">
        <v>464.14819408901474</v>
      </c>
    </row>
    <row r="17320" spans="1:2" x14ac:dyDescent="0.3">
      <c r="A17320" s="7">
        <v>28180</v>
      </c>
      <c r="B17320" s="1">
        <v>464.81619400511266</v>
      </c>
    </row>
    <row r="17321" spans="1:2" x14ac:dyDescent="0.3">
      <c r="A17321" s="7">
        <v>28181</v>
      </c>
      <c r="B17321" s="1">
        <v>468.57806710912774</v>
      </c>
    </row>
    <row r="17322" spans="1:2" x14ac:dyDescent="0.3">
      <c r="A17322" s="7">
        <v>28182</v>
      </c>
      <c r="B17322" s="1">
        <v>476.53274307556285</v>
      </c>
    </row>
    <row r="17323" spans="1:2" x14ac:dyDescent="0.3">
      <c r="A17323" s="7">
        <v>28183</v>
      </c>
      <c r="B17323" s="1">
        <v>476.60809704047773</v>
      </c>
    </row>
    <row r="17324" spans="1:2" x14ac:dyDescent="0.3">
      <c r="A17324" s="7">
        <v>28184</v>
      </c>
      <c r="B17324" s="1">
        <v>472.29374193487399</v>
      </c>
    </row>
    <row r="17325" spans="1:2" x14ac:dyDescent="0.3">
      <c r="A17325" s="7">
        <v>28185</v>
      </c>
      <c r="B17325" s="1">
        <v>462.61720329317268</v>
      </c>
    </row>
    <row r="17326" spans="1:2" x14ac:dyDescent="0.3">
      <c r="A17326" s="7">
        <v>28186</v>
      </c>
      <c r="B17326" s="1">
        <v>477.05917907196209</v>
      </c>
    </row>
    <row r="17327" spans="1:2" x14ac:dyDescent="0.3">
      <c r="A17327" s="7">
        <v>28187</v>
      </c>
      <c r="B17327" s="1">
        <v>465.71549145257927</v>
      </c>
    </row>
    <row r="17328" spans="1:2" x14ac:dyDescent="0.3">
      <c r="A17328" s="7">
        <v>28188</v>
      </c>
      <c r="B17328" s="1">
        <v>460.52349018922155</v>
      </c>
    </row>
    <row r="17329" spans="1:2" x14ac:dyDescent="0.3">
      <c r="A17329" s="7">
        <v>28189</v>
      </c>
      <c r="B17329" s="1">
        <v>464.13735810099803</v>
      </c>
    </row>
    <row r="17330" spans="1:2" x14ac:dyDescent="0.3">
      <c r="A17330" s="7">
        <v>28190</v>
      </c>
      <c r="B17330" s="1">
        <v>461.66102338945859</v>
      </c>
    </row>
    <row r="17331" spans="1:2" x14ac:dyDescent="0.3">
      <c r="A17331" s="7">
        <v>28191</v>
      </c>
      <c r="B17331" s="1">
        <v>463.44375171780626</v>
      </c>
    </row>
    <row r="17332" spans="1:2" x14ac:dyDescent="0.3">
      <c r="A17332" s="7">
        <v>28192</v>
      </c>
      <c r="B17332" s="1">
        <v>456.73797923965168</v>
      </c>
    </row>
    <row r="17333" spans="1:2" x14ac:dyDescent="0.3">
      <c r="A17333" s="7">
        <v>28193</v>
      </c>
      <c r="B17333" s="1">
        <v>466.58937131655284</v>
      </c>
    </row>
    <row r="17334" spans="1:2" x14ac:dyDescent="0.3">
      <c r="A17334" s="7">
        <v>28194</v>
      </c>
      <c r="B17334" s="1">
        <v>463.5484081966946</v>
      </c>
    </row>
    <row r="17335" spans="1:2" x14ac:dyDescent="0.3">
      <c r="A17335" s="7">
        <v>28195</v>
      </c>
      <c r="B17335" s="1">
        <v>471.92199760433016</v>
      </c>
    </row>
    <row r="17336" spans="1:2" x14ac:dyDescent="0.3">
      <c r="A17336" s="7">
        <v>28196</v>
      </c>
      <c r="B17336" s="1">
        <v>456.4399452395628</v>
      </c>
    </row>
    <row r="17337" spans="1:2" x14ac:dyDescent="0.3">
      <c r="A17337" s="7">
        <v>28197</v>
      </c>
      <c r="B17337" s="1">
        <v>436.42070391313382</v>
      </c>
    </row>
    <row r="17338" spans="1:2" x14ac:dyDescent="0.3">
      <c r="A17338" s="7">
        <v>28198</v>
      </c>
      <c r="B17338" s="1">
        <v>430.64226260276916</v>
      </c>
    </row>
    <row r="17339" spans="1:2" x14ac:dyDescent="0.3">
      <c r="A17339" s="7">
        <v>28199</v>
      </c>
      <c r="B17339" s="1">
        <v>443.34666927632992</v>
      </c>
    </row>
    <row r="17340" spans="1:2" x14ac:dyDescent="0.3">
      <c r="A17340" s="7">
        <v>28200</v>
      </c>
      <c r="B17340" s="1">
        <v>442.58303184952496</v>
      </c>
    </row>
    <row r="17341" spans="1:2" x14ac:dyDescent="0.3">
      <c r="A17341" s="7">
        <v>28201</v>
      </c>
      <c r="B17341" s="1">
        <v>440.30362640142431</v>
      </c>
    </row>
    <row r="17342" spans="1:2" x14ac:dyDescent="0.3">
      <c r="A17342" s="7">
        <v>28202</v>
      </c>
      <c r="B17342" s="1">
        <v>449.98987562888362</v>
      </c>
    </row>
    <row r="17343" spans="1:2" x14ac:dyDescent="0.3">
      <c r="A17343" s="7">
        <v>28203</v>
      </c>
      <c r="B17343" s="1">
        <v>428.98254526639181</v>
      </c>
    </row>
    <row r="17344" spans="1:2" x14ac:dyDescent="0.3">
      <c r="A17344" s="7">
        <v>28204</v>
      </c>
      <c r="B17344" s="1">
        <v>434.0448787756232</v>
      </c>
    </row>
    <row r="17345" spans="1:2" x14ac:dyDescent="0.3">
      <c r="A17345" s="7">
        <v>28205</v>
      </c>
      <c r="B17345" s="1">
        <v>442.85809735667397</v>
      </c>
    </row>
    <row r="17346" spans="1:2" x14ac:dyDescent="0.3">
      <c r="A17346" s="7">
        <v>28206</v>
      </c>
      <c r="B17346" s="1">
        <v>432.40547288271239</v>
      </c>
    </row>
    <row r="17347" spans="1:2" x14ac:dyDescent="0.3">
      <c r="A17347" s="7">
        <v>28207</v>
      </c>
      <c r="B17347" s="1">
        <v>449.96889899235896</v>
      </c>
    </row>
    <row r="17348" spans="1:2" x14ac:dyDescent="0.3">
      <c r="A17348" s="7">
        <v>28208</v>
      </c>
      <c r="B17348" s="1">
        <v>441.5236992967512</v>
      </c>
    </row>
    <row r="17349" spans="1:2" x14ac:dyDescent="0.3">
      <c r="A17349" s="7">
        <v>28209</v>
      </c>
      <c r="B17349" s="1">
        <v>445.56590667935484</v>
      </c>
    </row>
    <row r="17350" spans="1:2" x14ac:dyDescent="0.3">
      <c r="A17350" s="7">
        <v>28210</v>
      </c>
      <c r="B17350" s="1">
        <v>438.68312735248242</v>
      </c>
    </row>
    <row r="17351" spans="1:2" x14ac:dyDescent="0.3">
      <c r="A17351" s="7">
        <v>28211</v>
      </c>
      <c r="B17351" s="1">
        <v>443.75631625578785</v>
      </c>
    </row>
    <row r="17352" spans="1:2" x14ac:dyDescent="0.3">
      <c r="A17352" s="7">
        <v>28212</v>
      </c>
      <c r="B17352" s="1">
        <v>453.24017533428525</v>
      </c>
    </row>
    <row r="17353" spans="1:2" x14ac:dyDescent="0.3">
      <c r="A17353" s="7">
        <v>28213</v>
      </c>
      <c r="B17353" s="1">
        <v>460.93305844047222</v>
      </c>
    </row>
    <row r="17354" spans="1:2" x14ac:dyDescent="0.3">
      <c r="A17354" s="7">
        <v>28214</v>
      </c>
      <c r="B17354" s="1">
        <v>472.38737894567271</v>
      </c>
    </row>
    <row r="17355" spans="1:2" x14ac:dyDescent="0.3">
      <c r="A17355" s="7">
        <v>28215</v>
      </c>
      <c r="B17355" s="1">
        <v>469.86620197155287</v>
      </c>
    </row>
    <row r="17356" spans="1:2" x14ac:dyDescent="0.3">
      <c r="A17356" s="7">
        <v>28216</v>
      </c>
      <c r="B17356" s="1">
        <v>469.28925200477931</v>
      </c>
    </row>
    <row r="17357" spans="1:2" x14ac:dyDescent="0.3">
      <c r="A17357" s="7">
        <v>28217</v>
      </c>
      <c r="B17357" s="1">
        <v>489.11833438160579</v>
      </c>
    </row>
    <row r="17358" spans="1:2" x14ac:dyDescent="0.3">
      <c r="A17358" s="7">
        <v>28218</v>
      </c>
      <c r="B17358" s="1">
        <v>474.8792559850491</v>
      </c>
    </row>
    <row r="17359" spans="1:2" x14ac:dyDescent="0.3">
      <c r="A17359" s="7">
        <v>28219</v>
      </c>
      <c r="B17359" s="1">
        <v>488.07157542738872</v>
      </c>
    </row>
    <row r="17360" spans="1:2" x14ac:dyDescent="0.3">
      <c r="A17360" s="7">
        <v>28220</v>
      </c>
      <c r="B17360" s="1">
        <v>479.46721576601522</v>
      </c>
    </row>
    <row r="17361" spans="1:2" x14ac:dyDescent="0.3">
      <c r="A17361" s="7">
        <v>28221</v>
      </c>
      <c r="B17361" s="1">
        <v>460.2956797546052</v>
      </c>
    </row>
    <row r="17362" spans="1:2" x14ac:dyDescent="0.3">
      <c r="A17362" s="7">
        <v>28222</v>
      </c>
      <c r="B17362" s="1">
        <v>457.87949478458313</v>
      </c>
    </row>
    <row r="17363" spans="1:2" x14ac:dyDescent="0.3">
      <c r="A17363" s="7">
        <v>28223</v>
      </c>
      <c r="B17363" s="1">
        <v>471.69970272305648</v>
      </c>
    </row>
    <row r="17364" spans="1:2" x14ac:dyDescent="0.3">
      <c r="A17364" s="7">
        <v>28224</v>
      </c>
      <c r="B17364" s="1">
        <v>463.95815081659163</v>
      </c>
    </row>
    <row r="17365" spans="1:2" x14ac:dyDescent="0.3">
      <c r="A17365" s="7">
        <v>28225</v>
      </c>
      <c r="B17365" s="1">
        <v>475.81759296605071</v>
      </c>
    </row>
    <row r="17366" spans="1:2" x14ac:dyDescent="0.3">
      <c r="A17366" s="7">
        <v>28226</v>
      </c>
      <c r="B17366" s="1">
        <v>466.17456714539935</v>
      </c>
    </row>
    <row r="17367" spans="1:2" x14ac:dyDescent="0.3">
      <c r="A17367" s="7">
        <v>28227</v>
      </c>
      <c r="B17367" s="1">
        <v>482.12443002713349</v>
      </c>
    </row>
    <row r="17368" spans="1:2" x14ac:dyDescent="0.3">
      <c r="A17368" s="7">
        <v>28228</v>
      </c>
      <c r="B17368" s="1">
        <v>509.58190047650913</v>
      </c>
    </row>
    <row r="17369" spans="1:2" x14ac:dyDescent="0.3">
      <c r="A17369" s="7">
        <v>28229</v>
      </c>
      <c r="B17369" s="1">
        <v>507.19783200369784</v>
      </c>
    </row>
    <row r="17370" spans="1:2" x14ac:dyDescent="0.3">
      <c r="A17370" s="7">
        <v>28230</v>
      </c>
      <c r="B17370" s="1">
        <v>496.04169881282377</v>
      </c>
    </row>
    <row r="17371" spans="1:2" x14ac:dyDescent="0.3">
      <c r="A17371" s="7">
        <v>28231</v>
      </c>
      <c r="B17371" s="1">
        <v>479.78446988986923</v>
      </c>
    </row>
    <row r="17372" spans="1:2" x14ac:dyDescent="0.3">
      <c r="A17372" s="7">
        <v>28232</v>
      </c>
      <c r="B17372" s="1">
        <v>478.1722158611135</v>
      </c>
    </row>
    <row r="17373" spans="1:2" x14ac:dyDescent="0.3">
      <c r="A17373" s="7">
        <v>28233</v>
      </c>
      <c r="B17373" s="1">
        <v>500.96904761583454</v>
      </c>
    </row>
    <row r="17374" spans="1:2" x14ac:dyDescent="0.3">
      <c r="A17374" s="7">
        <v>28234</v>
      </c>
      <c r="B17374" s="1">
        <v>505.85233646248014</v>
      </c>
    </row>
    <row r="17375" spans="1:2" x14ac:dyDescent="0.3">
      <c r="A17375" s="7">
        <v>28235</v>
      </c>
      <c r="B17375" s="1">
        <v>497.30281387885765</v>
      </c>
    </row>
    <row r="17376" spans="1:2" x14ac:dyDescent="0.3">
      <c r="A17376" s="7">
        <v>28236</v>
      </c>
      <c r="B17376" s="1">
        <v>482.97622463286757</v>
      </c>
    </row>
    <row r="17377" spans="1:2" x14ac:dyDescent="0.3">
      <c r="A17377" s="7">
        <v>28237</v>
      </c>
      <c r="B17377" s="1">
        <v>501.74388012997429</v>
      </c>
    </row>
    <row r="17378" spans="1:2" x14ac:dyDescent="0.3">
      <c r="A17378" s="7">
        <v>28238</v>
      </c>
      <c r="B17378" s="1">
        <v>489.87647210822547</v>
      </c>
    </row>
    <row r="17379" spans="1:2" x14ac:dyDescent="0.3">
      <c r="A17379" s="7">
        <v>28239</v>
      </c>
      <c r="B17379" s="1">
        <v>478.46542578288393</v>
      </c>
    </row>
    <row r="17380" spans="1:2" x14ac:dyDescent="0.3">
      <c r="A17380" s="7">
        <v>28240</v>
      </c>
      <c r="B17380" s="1">
        <v>462.61628099164159</v>
      </c>
    </row>
    <row r="17381" spans="1:2" x14ac:dyDescent="0.3">
      <c r="A17381" s="7">
        <v>28241</v>
      </c>
      <c r="B17381" s="1">
        <v>463.00795462183436</v>
      </c>
    </row>
    <row r="17382" spans="1:2" x14ac:dyDescent="0.3">
      <c r="A17382" s="7">
        <v>28242</v>
      </c>
      <c r="B17382" s="1">
        <v>487.2633846326051</v>
      </c>
    </row>
    <row r="17383" spans="1:2" x14ac:dyDescent="0.3">
      <c r="A17383" s="7">
        <v>28243</v>
      </c>
      <c r="B17383" s="1">
        <v>499.6426903886495</v>
      </c>
    </row>
    <row r="17384" spans="1:2" x14ac:dyDescent="0.3">
      <c r="A17384" s="7">
        <v>28244</v>
      </c>
      <c r="B17384" s="1">
        <v>487.61426958061639</v>
      </c>
    </row>
    <row r="17385" spans="1:2" x14ac:dyDescent="0.3">
      <c r="A17385" s="7">
        <v>28245</v>
      </c>
      <c r="B17385" s="1">
        <v>479.33262134351719</v>
      </c>
    </row>
    <row r="17386" spans="1:2" x14ac:dyDescent="0.3">
      <c r="A17386" s="7">
        <v>28246</v>
      </c>
      <c r="B17386" s="1">
        <v>514.08642976839269</v>
      </c>
    </row>
    <row r="17387" spans="1:2" x14ac:dyDescent="0.3">
      <c r="A17387" s="7">
        <v>28247</v>
      </c>
      <c r="B17387" s="1">
        <v>520.7010334707777</v>
      </c>
    </row>
    <row r="17388" spans="1:2" x14ac:dyDescent="0.3">
      <c r="A17388" s="7">
        <v>28248</v>
      </c>
      <c r="B17388" s="1">
        <v>527.44529392461743</v>
      </c>
    </row>
    <row r="17389" spans="1:2" x14ac:dyDescent="0.3">
      <c r="A17389" s="7">
        <v>28249</v>
      </c>
      <c r="B17389" s="1">
        <v>509.91179050289583</v>
      </c>
    </row>
    <row r="17390" spans="1:2" x14ac:dyDescent="0.3">
      <c r="A17390" s="7">
        <v>28250</v>
      </c>
      <c r="B17390" s="1">
        <v>490.72445085016739</v>
      </c>
    </row>
    <row r="17391" spans="1:2" x14ac:dyDescent="0.3">
      <c r="A17391" s="7">
        <v>28251</v>
      </c>
      <c r="B17391" s="1">
        <v>509.59576885231331</v>
      </c>
    </row>
    <row r="17392" spans="1:2" x14ac:dyDescent="0.3">
      <c r="A17392" s="7">
        <v>28252</v>
      </c>
      <c r="B17392" s="1">
        <v>501.80682941314137</v>
      </c>
    </row>
    <row r="17393" spans="1:2" x14ac:dyDescent="0.3">
      <c r="A17393" s="7">
        <v>28253</v>
      </c>
      <c r="B17393" s="1">
        <v>516.66510553219905</v>
      </c>
    </row>
    <row r="17394" spans="1:2" x14ac:dyDescent="0.3">
      <c r="A17394" s="7">
        <v>28254</v>
      </c>
      <c r="B17394" s="1">
        <v>491.40785753297621</v>
      </c>
    </row>
    <row r="17395" spans="1:2" x14ac:dyDescent="0.3">
      <c r="A17395" s="7">
        <v>28255</v>
      </c>
      <c r="B17395" s="1">
        <v>508.16702397655797</v>
      </c>
    </row>
    <row r="17396" spans="1:2" x14ac:dyDescent="0.3">
      <c r="A17396" s="7">
        <v>28256</v>
      </c>
      <c r="B17396" s="1">
        <v>536.45121501140022</v>
      </c>
    </row>
    <row r="17397" spans="1:2" x14ac:dyDescent="0.3">
      <c r="A17397" s="7">
        <v>28257</v>
      </c>
      <c r="B17397" s="1">
        <v>547.82855215111113</v>
      </c>
    </row>
    <row r="17398" spans="1:2" x14ac:dyDescent="0.3">
      <c r="A17398" s="7">
        <v>28258</v>
      </c>
      <c r="B17398" s="1">
        <v>554.62687597592196</v>
      </c>
    </row>
    <row r="17399" spans="1:2" x14ac:dyDescent="0.3">
      <c r="A17399" s="7">
        <v>28259</v>
      </c>
      <c r="B17399" s="1">
        <v>534.16150409685201</v>
      </c>
    </row>
    <row r="17400" spans="1:2" x14ac:dyDescent="0.3">
      <c r="A17400" s="7">
        <v>28260</v>
      </c>
      <c r="B17400" s="1">
        <v>536.77492035334694</v>
      </c>
    </row>
    <row r="17401" spans="1:2" x14ac:dyDescent="0.3">
      <c r="A17401" s="7">
        <v>28261</v>
      </c>
      <c r="B17401" s="1">
        <v>542.30968956885795</v>
      </c>
    </row>
    <row r="17402" spans="1:2" x14ac:dyDescent="0.3">
      <c r="A17402" s="7">
        <v>28262</v>
      </c>
      <c r="B17402" s="1">
        <v>537.38793819746354</v>
      </c>
    </row>
    <row r="17403" spans="1:2" x14ac:dyDescent="0.3">
      <c r="A17403" s="7">
        <v>28263</v>
      </c>
      <c r="B17403" s="1">
        <v>565.39370541615858</v>
      </c>
    </row>
    <row r="17404" spans="1:2" x14ac:dyDescent="0.3">
      <c r="A17404" s="7">
        <v>28264</v>
      </c>
      <c r="B17404" s="1">
        <v>553.29964364480816</v>
      </c>
    </row>
    <row r="17405" spans="1:2" x14ac:dyDescent="0.3">
      <c r="A17405" s="7">
        <v>28265</v>
      </c>
      <c r="B17405" s="1">
        <v>545.32590220731709</v>
      </c>
    </row>
    <row r="17406" spans="1:2" x14ac:dyDescent="0.3">
      <c r="A17406" s="7">
        <v>28266</v>
      </c>
      <c r="B17406" s="1">
        <v>551.93161220995307</v>
      </c>
    </row>
    <row r="17407" spans="1:2" x14ac:dyDescent="0.3">
      <c r="A17407" s="7">
        <v>28267</v>
      </c>
      <c r="B17407" s="1">
        <v>550.21688805784584</v>
      </c>
    </row>
    <row r="17408" spans="1:2" x14ac:dyDescent="0.3">
      <c r="A17408" s="7">
        <v>28268</v>
      </c>
      <c r="B17408" s="1">
        <v>534.72950967930501</v>
      </c>
    </row>
    <row r="17409" spans="1:2" x14ac:dyDescent="0.3">
      <c r="A17409" s="7">
        <v>28269</v>
      </c>
      <c r="B17409" s="1">
        <v>532.24256475246739</v>
      </c>
    </row>
    <row r="17410" spans="1:2" x14ac:dyDescent="0.3">
      <c r="A17410" s="7">
        <v>28270</v>
      </c>
      <c r="B17410" s="1">
        <v>501.97964640594705</v>
      </c>
    </row>
    <row r="17411" spans="1:2" x14ac:dyDescent="0.3">
      <c r="A17411" s="7">
        <v>28271</v>
      </c>
      <c r="B17411" s="1">
        <v>509.05957450852293</v>
      </c>
    </row>
    <row r="17412" spans="1:2" x14ac:dyDescent="0.3">
      <c r="A17412" s="7">
        <v>28272</v>
      </c>
      <c r="B17412" s="1">
        <v>522.82225871119635</v>
      </c>
    </row>
    <row r="17413" spans="1:2" x14ac:dyDescent="0.3">
      <c r="A17413" s="7">
        <v>28273</v>
      </c>
      <c r="B17413" s="1">
        <v>532.81794335417635</v>
      </c>
    </row>
    <row r="17414" spans="1:2" x14ac:dyDescent="0.3">
      <c r="A17414" s="7">
        <v>28274</v>
      </c>
      <c r="B17414" s="1">
        <v>524.45044989378016</v>
      </c>
    </row>
    <row r="17415" spans="1:2" x14ac:dyDescent="0.3">
      <c r="A17415" s="7">
        <v>28275</v>
      </c>
      <c r="B17415" s="1">
        <v>524.52518996939023</v>
      </c>
    </row>
    <row r="17416" spans="1:2" x14ac:dyDescent="0.3">
      <c r="A17416" s="7">
        <v>28276</v>
      </c>
      <c r="B17416" s="1">
        <v>527.20549919841574</v>
      </c>
    </row>
    <row r="17417" spans="1:2" x14ac:dyDescent="0.3">
      <c r="A17417" s="7">
        <v>28277</v>
      </c>
      <c r="B17417" s="1">
        <v>568.24482018878825</v>
      </c>
    </row>
    <row r="17418" spans="1:2" x14ac:dyDescent="0.3">
      <c r="A17418" s="7">
        <v>28278</v>
      </c>
      <c r="B17418" s="1">
        <v>573.68539993217837</v>
      </c>
    </row>
    <row r="17419" spans="1:2" x14ac:dyDescent="0.3">
      <c r="A17419" s="7">
        <v>28279</v>
      </c>
      <c r="B17419" s="1">
        <v>563.93496875894982</v>
      </c>
    </row>
    <row r="17420" spans="1:2" x14ac:dyDescent="0.3">
      <c r="A17420" s="7">
        <v>28280</v>
      </c>
      <c r="B17420" s="1">
        <v>551.26147981239751</v>
      </c>
    </row>
    <row r="17421" spans="1:2" x14ac:dyDescent="0.3">
      <c r="A17421" s="7">
        <v>28281</v>
      </c>
      <c r="B17421" s="1">
        <v>536.8147438019372</v>
      </c>
    </row>
    <row r="17422" spans="1:2" x14ac:dyDescent="0.3">
      <c r="A17422" s="7">
        <v>28282</v>
      </c>
      <c r="B17422" s="1">
        <v>495.9572666292155</v>
      </c>
    </row>
    <row r="17423" spans="1:2" x14ac:dyDescent="0.3">
      <c r="A17423" s="7">
        <v>28283</v>
      </c>
      <c r="B17423" s="1">
        <v>484.05798324819852</v>
      </c>
    </row>
    <row r="17424" spans="1:2" x14ac:dyDescent="0.3">
      <c r="A17424" s="7">
        <v>28284</v>
      </c>
      <c r="B17424" s="1">
        <v>492.00497286626694</v>
      </c>
    </row>
    <row r="17425" spans="1:2" x14ac:dyDescent="0.3">
      <c r="A17425" s="7">
        <v>28285</v>
      </c>
      <c r="B17425" s="1">
        <v>472.40550672734179</v>
      </c>
    </row>
    <row r="17426" spans="1:2" x14ac:dyDescent="0.3">
      <c r="A17426" s="7">
        <v>28286</v>
      </c>
      <c r="B17426" s="1">
        <v>494.62698869917034</v>
      </c>
    </row>
    <row r="17427" spans="1:2" x14ac:dyDescent="0.3">
      <c r="A17427" s="7">
        <v>28287</v>
      </c>
      <c r="B17427" s="1">
        <v>511.43017090782701</v>
      </c>
    </row>
    <row r="17428" spans="1:2" x14ac:dyDescent="0.3">
      <c r="A17428" s="7">
        <v>28288</v>
      </c>
      <c r="B17428" s="1">
        <v>544.45864325555499</v>
      </c>
    </row>
    <row r="17429" spans="1:2" x14ac:dyDescent="0.3">
      <c r="A17429" s="7">
        <v>28289</v>
      </c>
      <c r="B17429" s="1">
        <v>568.18032575492225</v>
      </c>
    </row>
    <row r="17430" spans="1:2" x14ac:dyDescent="0.3">
      <c r="A17430" s="7">
        <v>28290</v>
      </c>
      <c r="B17430" s="1">
        <v>558.06910982116722</v>
      </c>
    </row>
    <row r="17431" spans="1:2" x14ac:dyDescent="0.3">
      <c r="A17431" s="7">
        <v>28291</v>
      </c>
      <c r="B17431" s="1">
        <v>572.43252815784876</v>
      </c>
    </row>
    <row r="17432" spans="1:2" x14ac:dyDescent="0.3">
      <c r="A17432" s="7">
        <v>28292</v>
      </c>
      <c r="B17432" s="1">
        <v>582.71148697954573</v>
      </c>
    </row>
    <row r="17433" spans="1:2" x14ac:dyDescent="0.3">
      <c r="A17433" s="7">
        <v>28293</v>
      </c>
      <c r="B17433" s="1">
        <v>587.04962599863836</v>
      </c>
    </row>
    <row r="17434" spans="1:2" x14ac:dyDescent="0.3">
      <c r="A17434" s="7">
        <v>28294</v>
      </c>
      <c r="B17434" s="1">
        <v>553.26504432742763</v>
      </c>
    </row>
    <row r="17435" spans="1:2" x14ac:dyDescent="0.3">
      <c r="A17435" s="7">
        <v>28295</v>
      </c>
      <c r="B17435" s="1">
        <v>564.85871473699478</v>
      </c>
    </row>
    <row r="17436" spans="1:2" x14ac:dyDescent="0.3">
      <c r="A17436" s="7">
        <v>28296</v>
      </c>
      <c r="B17436" s="1">
        <v>553.39723703954928</v>
      </c>
    </row>
    <row r="17437" spans="1:2" x14ac:dyDescent="0.3">
      <c r="A17437" s="7">
        <v>28297</v>
      </c>
      <c r="B17437" s="1">
        <v>543.71929694407345</v>
      </c>
    </row>
    <row r="17438" spans="1:2" x14ac:dyDescent="0.3">
      <c r="A17438" s="7">
        <v>28298</v>
      </c>
      <c r="B17438" s="1">
        <v>542.48571619631343</v>
      </c>
    </row>
    <row r="17439" spans="1:2" x14ac:dyDescent="0.3">
      <c r="A17439" s="7">
        <v>28299</v>
      </c>
      <c r="B17439" s="1">
        <v>553.66899285173236</v>
      </c>
    </row>
    <row r="17440" spans="1:2" x14ac:dyDescent="0.3">
      <c r="A17440" s="7">
        <v>28300</v>
      </c>
      <c r="B17440" s="1">
        <v>584.08861719341724</v>
      </c>
    </row>
    <row r="17441" spans="1:2" x14ac:dyDescent="0.3">
      <c r="A17441" s="7">
        <v>28301</v>
      </c>
      <c r="B17441" s="1">
        <v>552.86108526523458</v>
      </c>
    </row>
    <row r="17442" spans="1:2" x14ac:dyDescent="0.3">
      <c r="A17442" s="7">
        <v>28302</v>
      </c>
      <c r="B17442" s="1">
        <v>594.8030686817624</v>
      </c>
    </row>
    <row r="17443" spans="1:2" x14ac:dyDescent="0.3">
      <c r="A17443" s="7">
        <v>28303</v>
      </c>
      <c r="B17443" s="1">
        <v>632.0340212926485</v>
      </c>
    </row>
    <row r="17444" spans="1:2" x14ac:dyDescent="0.3">
      <c r="A17444" s="7">
        <v>28304</v>
      </c>
      <c r="B17444" s="1">
        <v>642.04128187926085</v>
      </c>
    </row>
    <row r="17445" spans="1:2" x14ac:dyDescent="0.3">
      <c r="A17445" s="7">
        <v>28305</v>
      </c>
      <c r="B17445" s="1">
        <v>660.1532004194471</v>
      </c>
    </row>
    <row r="17446" spans="1:2" x14ac:dyDescent="0.3">
      <c r="A17446" s="7">
        <v>28306</v>
      </c>
      <c r="B17446" s="1">
        <v>659.50901911503547</v>
      </c>
    </row>
    <row r="17447" spans="1:2" x14ac:dyDescent="0.3">
      <c r="A17447" s="7">
        <v>28307</v>
      </c>
      <c r="B17447" s="1">
        <v>678.57881018259707</v>
      </c>
    </row>
    <row r="17448" spans="1:2" x14ac:dyDescent="0.3">
      <c r="A17448" s="7">
        <v>28308</v>
      </c>
      <c r="B17448" s="1">
        <v>661.87416096236507</v>
      </c>
    </row>
    <row r="17449" spans="1:2" x14ac:dyDescent="0.3">
      <c r="A17449" s="7">
        <v>28309</v>
      </c>
      <c r="B17449" s="1">
        <v>636.12666159738819</v>
      </c>
    </row>
    <row r="17450" spans="1:2" x14ac:dyDescent="0.3">
      <c r="A17450" s="7">
        <v>28310</v>
      </c>
      <c r="B17450" s="1">
        <v>664.52541574324175</v>
      </c>
    </row>
    <row r="17451" spans="1:2" x14ac:dyDescent="0.3">
      <c r="A17451" s="7">
        <v>28311</v>
      </c>
      <c r="B17451" s="1">
        <v>690.09839513072723</v>
      </c>
    </row>
    <row r="17452" spans="1:2" x14ac:dyDescent="0.3">
      <c r="A17452" s="7">
        <v>28312</v>
      </c>
      <c r="B17452" s="1">
        <v>696.40801107777713</v>
      </c>
    </row>
    <row r="17453" spans="1:2" x14ac:dyDescent="0.3">
      <c r="A17453" s="7">
        <v>28313</v>
      </c>
      <c r="B17453" s="1">
        <v>654.17792119626756</v>
      </c>
    </row>
    <row r="17454" spans="1:2" x14ac:dyDescent="0.3">
      <c r="A17454" s="7">
        <v>28314</v>
      </c>
      <c r="B17454" s="1">
        <v>668.48904530523259</v>
      </c>
    </row>
    <row r="17455" spans="1:2" x14ac:dyDescent="0.3">
      <c r="A17455" s="7">
        <v>28315</v>
      </c>
      <c r="B17455" s="1">
        <v>658.9836540795859</v>
      </c>
    </row>
    <row r="17456" spans="1:2" x14ac:dyDescent="0.3">
      <c r="A17456" s="7">
        <v>28316</v>
      </c>
      <c r="B17456" s="1">
        <v>655.92270863727094</v>
      </c>
    </row>
    <row r="17457" spans="1:2" x14ac:dyDescent="0.3">
      <c r="A17457" s="7">
        <v>28317</v>
      </c>
      <c r="B17457" s="1">
        <v>627.70913490335204</v>
      </c>
    </row>
    <row r="17458" spans="1:2" x14ac:dyDescent="0.3">
      <c r="A17458" s="7">
        <v>28318</v>
      </c>
      <c r="B17458" s="1">
        <v>584.92371280975624</v>
      </c>
    </row>
    <row r="17459" spans="1:2" x14ac:dyDescent="0.3">
      <c r="A17459" s="7">
        <v>28319</v>
      </c>
      <c r="B17459" s="1">
        <v>622.19504478188719</v>
      </c>
    </row>
    <row r="17460" spans="1:2" x14ac:dyDescent="0.3">
      <c r="A17460" s="7">
        <v>28320</v>
      </c>
      <c r="B17460" s="1">
        <v>627.16293100079145</v>
      </c>
    </row>
    <row r="17461" spans="1:2" x14ac:dyDescent="0.3">
      <c r="A17461" s="7">
        <v>28321</v>
      </c>
      <c r="B17461" s="1">
        <v>663.05373928400854</v>
      </c>
    </row>
    <row r="17462" spans="1:2" x14ac:dyDescent="0.3">
      <c r="A17462" s="7">
        <v>28322</v>
      </c>
      <c r="B17462" s="1">
        <v>658.46933527146825</v>
      </c>
    </row>
    <row r="17463" spans="1:2" x14ac:dyDescent="0.3">
      <c r="A17463" s="7">
        <v>28323</v>
      </c>
      <c r="B17463" s="1">
        <v>650.12774139882606</v>
      </c>
    </row>
    <row r="17464" spans="1:2" x14ac:dyDescent="0.3">
      <c r="A17464" s="7">
        <v>28324</v>
      </c>
      <c r="B17464" s="1">
        <v>660.49448441470224</v>
      </c>
    </row>
    <row r="17465" spans="1:2" x14ac:dyDescent="0.3">
      <c r="A17465" s="7">
        <v>28325</v>
      </c>
      <c r="B17465" s="1">
        <v>695.68763548429149</v>
      </c>
    </row>
    <row r="17466" spans="1:2" x14ac:dyDescent="0.3">
      <c r="A17466" s="7">
        <v>28326</v>
      </c>
      <c r="B17466" s="1">
        <v>674.45381995359844</v>
      </c>
    </row>
    <row r="17467" spans="1:2" x14ac:dyDescent="0.3">
      <c r="A17467" s="7">
        <v>28327</v>
      </c>
      <c r="B17467" s="1">
        <v>634.22125759790083</v>
      </c>
    </row>
    <row r="17468" spans="1:2" x14ac:dyDescent="0.3">
      <c r="A17468" s="7">
        <v>28328</v>
      </c>
      <c r="B17468" s="1">
        <v>617.08951965939889</v>
      </c>
    </row>
    <row r="17469" spans="1:2" x14ac:dyDescent="0.3">
      <c r="A17469" s="7">
        <v>28329</v>
      </c>
      <c r="B17469" s="1">
        <v>597.48870636079107</v>
      </c>
    </row>
    <row r="17470" spans="1:2" x14ac:dyDescent="0.3">
      <c r="A17470" s="7">
        <v>28330</v>
      </c>
      <c r="B17470" s="1">
        <v>614.26886036037502</v>
      </c>
    </row>
    <row r="17471" spans="1:2" x14ac:dyDescent="0.3">
      <c r="A17471" s="7">
        <v>28331</v>
      </c>
      <c r="B17471" s="1">
        <v>624.84939432219676</v>
      </c>
    </row>
    <row r="17472" spans="1:2" x14ac:dyDescent="0.3">
      <c r="A17472" s="7">
        <v>28332</v>
      </c>
      <c r="B17472" s="1">
        <v>580.64045912942493</v>
      </c>
    </row>
    <row r="17473" spans="1:2" x14ac:dyDescent="0.3">
      <c r="A17473" s="7">
        <v>28333</v>
      </c>
      <c r="B17473" s="1">
        <v>581.13109321877027</v>
      </c>
    </row>
    <row r="17474" spans="1:2" x14ac:dyDescent="0.3">
      <c r="A17474" s="7">
        <v>28334</v>
      </c>
      <c r="B17474" s="1">
        <v>601.45191565662708</v>
      </c>
    </row>
    <row r="17475" spans="1:2" x14ac:dyDescent="0.3">
      <c r="A17475" s="7">
        <v>28335</v>
      </c>
      <c r="B17475" s="1">
        <v>636.18196586784654</v>
      </c>
    </row>
    <row r="17476" spans="1:2" x14ac:dyDescent="0.3">
      <c r="A17476" s="7">
        <v>28336</v>
      </c>
      <c r="B17476" s="1">
        <v>622.52638737722043</v>
      </c>
    </row>
    <row r="17477" spans="1:2" x14ac:dyDescent="0.3">
      <c r="A17477" s="7">
        <v>28337</v>
      </c>
      <c r="B17477" s="1">
        <v>615.02214810621342</v>
      </c>
    </row>
    <row r="17478" spans="1:2" x14ac:dyDescent="0.3">
      <c r="A17478" s="7">
        <v>28338</v>
      </c>
      <c r="B17478" s="1">
        <v>602.57002050731523</v>
      </c>
    </row>
    <row r="17479" spans="1:2" x14ac:dyDescent="0.3">
      <c r="A17479" s="7">
        <v>28339</v>
      </c>
      <c r="B17479" s="1">
        <v>612.69902494209236</v>
      </c>
    </row>
    <row r="17480" spans="1:2" x14ac:dyDescent="0.3">
      <c r="A17480" s="7">
        <v>28340</v>
      </c>
      <c r="B17480" s="1">
        <v>604.86923001844355</v>
      </c>
    </row>
    <row r="17481" spans="1:2" x14ac:dyDescent="0.3">
      <c r="A17481" s="7">
        <v>28341</v>
      </c>
      <c r="B17481" s="1">
        <v>604.54951832825066</v>
      </c>
    </row>
    <row r="17482" spans="1:2" x14ac:dyDescent="0.3">
      <c r="A17482" s="7">
        <v>28342</v>
      </c>
      <c r="B17482" s="1">
        <v>642.25378612480949</v>
      </c>
    </row>
    <row r="17483" spans="1:2" x14ac:dyDescent="0.3">
      <c r="A17483" s="7">
        <v>28343</v>
      </c>
      <c r="B17483" s="1">
        <v>632.15932774706266</v>
      </c>
    </row>
    <row r="17484" spans="1:2" x14ac:dyDescent="0.3">
      <c r="A17484" s="7">
        <v>28344</v>
      </c>
      <c r="B17484" s="1">
        <v>622.03012742229976</v>
      </c>
    </row>
    <row r="17485" spans="1:2" x14ac:dyDescent="0.3">
      <c r="A17485" s="7">
        <v>28345</v>
      </c>
      <c r="B17485" s="1">
        <v>617.76375629557083</v>
      </c>
    </row>
    <row r="17486" spans="1:2" x14ac:dyDescent="0.3">
      <c r="A17486" s="7">
        <v>28346</v>
      </c>
      <c r="B17486" s="1">
        <v>582.15194567543017</v>
      </c>
    </row>
    <row r="17487" spans="1:2" x14ac:dyDescent="0.3">
      <c r="A17487" s="7">
        <v>28347</v>
      </c>
      <c r="B17487" s="1">
        <v>595.09277764158423</v>
      </c>
    </row>
    <row r="17488" spans="1:2" x14ac:dyDescent="0.3">
      <c r="A17488" s="7">
        <v>28348</v>
      </c>
      <c r="B17488" s="1">
        <v>603.13651719436916</v>
      </c>
    </row>
    <row r="17489" spans="1:2" x14ac:dyDescent="0.3">
      <c r="A17489" s="7">
        <v>28349</v>
      </c>
      <c r="B17489" s="1">
        <v>635.45360630432208</v>
      </c>
    </row>
    <row r="17490" spans="1:2" x14ac:dyDescent="0.3">
      <c r="A17490" s="7">
        <v>28350</v>
      </c>
      <c r="B17490" s="1">
        <v>609.92290685911473</v>
      </c>
    </row>
    <row r="17491" spans="1:2" x14ac:dyDescent="0.3">
      <c r="A17491" s="7">
        <v>28351</v>
      </c>
      <c r="B17491" s="1">
        <v>576.62079516727954</v>
      </c>
    </row>
    <row r="17492" spans="1:2" x14ac:dyDescent="0.3">
      <c r="A17492" s="7">
        <v>28352</v>
      </c>
      <c r="B17492" s="1">
        <v>606.17694722658291</v>
      </c>
    </row>
    <row r="17493" spans="1:2" x14ac:dyDescent="0.3">
      <c r="A17493" s="7">
        <v>28353</v>
      </c>
      <c r="B17493" s="1">
        <v>614.71771326912221</v>
      </c>
    </row>
    <row r="17494" spans="1:2" x14ac:dyDescent="0.3">
      <c r="A17494" s="7">
        <v>28354</v>
      </c>
      <c r="B17494" s="1">
        <v>635.76474042289749</v>
      </c>
    </row>
    <row r="17495" spans="1:2" x14ac:dyDescent="0.3">
      <c r="A17495" s="7">
        <v>28355</v>
      </c>
      <c r="B17495" s="1">
        <v>620.14083683864783</v>
      </c>
    </row>
    <row r="17496" spans="1:2" x14ac:dyDescent="0.3">
      <c r="A17496" s="7">
        <v>28356</v>
      </c>
      <c r="B17496" s="1">
        <v>632.357953966737</v>
      </c>
    </row>
    <row r="17497" spans="1:2" x14ac:dyDescent="0.3">
      <c r="A17497" s="7">
        <v>28357</v>
      </c>
      <c r="B17497" s="1">
        <v>607.30583692299194</v>
      </c>
    </row>
    <row r="17498" spans="1:2" x14ac:dyDescent="0.3">
      <c r="A17498" s="7">
        <v>28358</v>
      </c>
      <c r="B17498" s="1">
        <v>604.44024377447352</v>
      </c>
    </row>
    <row r="17499" spans="1:2" x14ac:dyDescent="0.3">
      <c r="A17499" s="7">
        <v>28359</v>
      </c>
      <c r="B17499" s="1">
        <v>635.67171561243117</v>
      </c>
    </row>
    <row r="17500" spans="1:2" x14ac:dyDescent="0.3">
      <c r="A17500" s="7">
        <v>28360</v>
      </c>
      <c r="B17500" s="1">
        <v>628.47782364675538</v>
      </c>
    </row>
    <row r="17501" spans="1:2" x14ac:dyDescent="0.3">
      <c r="A17501" s="7">
        <v>28361</v>
      </c>
      <c r="B17501" s="1">
        <v>610.15762385705648</v>
      </c>
    </row>
    <row r="17502" spans="1:2" x14ac:dyDescent="0.3">
      <c r="A17502" s="7">
        <v>28362</v>
      </c>
      <c r="B17502" s="1">
        <v>570.86795812628054</v>
      </c>
    </row>
    <row r="17503" spans="1:2" x14ac:dyDescent="0.3">
      <c r="A17503" s="7">
        <v>28363</v>
      </c>
      <c r="B17503" s="1">
        <v>586.72149112712907</v>
      </c>
    </row>
    <row r="17504" spans="1:2" x14ac:dyDescent="0.3">
      <c r="A17504" s="7">
        <v>28364</v>
      </c>
      <c r="B17504" s="1">
        <v>607.51445283898556</v>
      </c>
    </row>
    <row r="17505" spans="1:2" x14ac:dyDescent="0.3">
      <c r="A17505" s="7">
        <v>28365</v>
      </c>
      <c r="B17505" s="1">
        <v>632.21045056039225</v>
      </c>
    </row>
    <row r="17506" spans="1:2" x14ac:dyDescent="0.3">
      <c r="A17506" s="7">
        <v>28366</v>
      </c>
      <c r="B17506" s="1">
        <v>649.44637526454324</v>
      </c>
    </row>
    <row r="17507" spans="1:2" x14ac:dyDescent="0.3">
      <c r="A17507" s="7">
        <v>28367</v>
      </c>
      <c r="B17507" s="1">
        <v>660.33249390469666</v>
      </c>
    </row>
    <row r="17508" spans="1:2" x14ac:dyDescent="0.3">
      <c r="A17508" s="7">
        <v>28368</v>
      </c>
      <c r="B17508" s="1">
        <v>674.52351397768996</v>
      </c>
    </row>
    <row r="17509" spans="1:2" x14ac:dyDescent="0.3">
      <c r="A17509" s="7">
        <v>28369</v>
      </c>
      <c r="B17509" s="1">
        <v>594.45735812369708</v>
      </c>
    </row>
    <row r="17510" spans="1:2" x14ac:dyDescent="0.3">
      <c r="A17510" s="7">
        <v>28370</v>
      </c>
      <c r="B17510" s="1">
        <v>592.31004224332844</v>
      </c>
    </row>
    <row r="17511" spans="1:2" x14ac:dyDescent="0.3">
      <c r="A17511" s="7">
        <v>28371</v>
      </c>
      <c r="B17511" s="1">
        <v>582.43303544714286</v>
      </c>
    </row>
    <row r="17512" spans="1:2" x14ac:dyDescent="0.3">
      <c r="A17512" s="7">
        <v>28372</v>
      </c>
      <c r="B17512" s="1">
        <v>584.71164095295978</v>
      </c>
    </row>
    <row r="17513" spans="1:2" x14ac:dyDescent="0.3">
      <c r="A17513" s="7">
        <v>28373</v>
      </c>
      <c r="B17513" s="1">
        <v>581.90609077102704</v>
      </c>
    </row>
    <row r="17514" spans="1:2" x14ac:dyDescent="0.3">
      <c r="A17514" s="7">
        <v>28374</v>
      </c>
      <c r="B17514" s="1">
        <v>590.38193239556699</v>
      </c>
    </row>
    <row r="17515" spans="1:2" x14ac:dyDescent="0.3">
      <c r="A17515" s="7">
        <v>28375</v>
      </c>
      <c r="B17515" s="1">
        <v>585.0913832072589</v>
      </c>
    </row>
    <row r="17516" spans="1:2" x14ac:dyDescent="0.3">
      <c r="A17516" s="7">
        <v>28376</v>
      </c>
      <c r="B17516" s="1">
        <v>562.04355063146829</v>
      </c>
    </row>
    <row r="17517" spans="1:2" x14ac:dyDescent="0.3">
      <c r="A17517" s="7">
        <v>28377</v>
      </c>
      <c r="B17517" s="1">
        <v>558.43370914915545</v>
      </c>
    </row>
    <row r="17518" spans="1:2" x14ac:dyDescent="0.3">
      <c r="A17518" s="7">
        <v>28378</v>
      </c>
      <c r="B17518" s="1">
        <v>561.10856996373991</v>
      </c>
    </row>
    <row r="17519" spans="1:2" x14ac:dyDescent="0.3">
      <c r="A17519" s="7">
        <v>28379</v>
      </c>
      <c r="B17519" s="1">
        <v>580.02860874419503</v>
      </c>
    </row>
    <row r="17520" spans="1:2" x14ac:dyDescent="0.3">
      <c r="A17520" s="7">
        <v>28380</v>
      </c>
      <c r="B17520" s="1">
        <v>583.52567582510892</v>
      </c>
    </row>
    <row r="17521" spans="1:2" x14ac:dyDescent="0.3">
      <c r="A17521" s="7">
        <v>28381</v>
      </c>
      <c r="B17521" s="1">
        <v>576.90635758505198</v>
      </c>
    </row>
    <row r="17522" spans="1:2" x14ac:dyDescent="0.3">
      <c r="A17522" s="7">
        <v>28382</v>
      </c>
      <c r="B17522" s="1">
        <v>578.19887260014445</v>
      </c>
    </row>
    <row r="17523" spans="1:2" x14ac:dyDescent="0.3">
      <c r="A17523" s="7">
        <v>28383</v>
      </c>
      <c r="B17523" s="1">
        <v>569.21263073594866</v>
      </c>
    </row>
    <row r="17524" spans="1:2" x14ac:dyDescent="0.3">
      <c r="A17524" s="7">
        <v>28384</v>
      </c>
      <c r="B17524" s="1">
        <v>542.78032335536727</v>
      </c>
    </row>
    <row r="17525" spans="1:2" x14ac:dyDescent="0.3">
      <c r="A17525" s="7">
        <v>28385</v>
      </c>
      <c r="B17525" s="1">
        <v>541.77190227330652</v>
      </c>
    </row>
    <row r="17526" spans="1:2" x14ac:dyDescent="0.3">
      <c r="A17526" s="7">
        <v>28386</v>
      </c>
      <c r="B17526" s="1">
        <v>556.3982604663338</v>
      </c>
    </row>
    <row r="17527" spans="1:2" x14ac:dyDescent="0.3">
      <c r="A17527" s="7">
        <v>28387</v>
      </c>
      <c r="B17527" s="1">
        <v>568.18020538007454</v>
      </c>
    </row>
    <row r="17528" spans="1:2" x14ac:dyDescent="0.3">
      <c r="A17528" s="7">
        <v>28388</v>
      </c>
      <c r="B17528" s="1">
        <v>569.84592293802962</v>
      </c>
    </row>
    <row r="17529" spans="1:2" x14ac:dyDescent="0.3">
      <c r="A17529" s="7">
        <v>28389</v>
      </c>
      <c r="B17529" s="1">
        <v>572.79404875312616</v>
      </c>
    </row>
    <row r="17530" spans="1:2" x14ac:dyDescent="0.3">
      <c r="A17530" s="7">
        <v>28390</v>
      </c>
      <c r="B17530" s="1">
        <v>576.65525133292522</v>
      </c>
    </row>
    <row r="17531" spans="1:2" x14ac:dyDescent="0.3">
      <c r="A17531" s="7">
        <v>28391</v>
      </c>
      <c r="B17531" s="1">
        <v>577.33294039994769</v>
      </c>
    </row>
    <row r="17532" spans="1:2" x14ac:dyDescent="0.3">
      <c r="A17532" s="7">
        <v>28392</v>
      </c>
      <c r="B17532" s="1">
        <v>582.67228912564144</v>
      </c>
    </row>
    <row r="17533" spans="1:2" x14ac:dyDescent="0.3">
      <c r="A17533" s="7">
        <v>28393</v>
      </c>
      <c r="B17533" s="1">
        <v>582.38344846025757</v>
      </c>
    </row>
    <row r="17534" spans="1:2" x14ac:dyDescent="0.3">
      <c r="A17534" s="7">
        <v>28394</v>
      </c>
      <c r="B17534" s="1">
        <v>588.33536365190673</v>
      </c>
    </row>
    <row r="17535" spans="1:2" x14ac:dyDescent="0.3">
      <c r="A17535" s="7">
        <v>28395</v>
      </c>
      <c r="B17535" s="1">
        <v>599.87600886877476</v>
      </c>
    </row>
    <row r="17536" spans="1:2" x14ac:dyDescent="0.3">
      <c r="A17536" s="7">
        <v>28396</v>
      </c>
      <c r="B17536" s="1">
        <v>604.77881830135243</v>
      </c>
    </row>
    <row r="17537" spans="1:2" x14ac:dyDescent="0.3">
      <c r="A17537" s="7">
        <v>28397</v>
      </c>
      <c r="B17537" s="1">
        <v>600.17462437456697</v>
      </c>
    </row>
    <row r="17538" spans="1:2" x14ac:dyDescent="0.3">
      <c r="A17538" s="7">
        <v>28398</v>
      </c>
      <c r="B17538" s="1">
        <v>592.60947296513405</v>
      </c>
    </row>
    <row r="17539" spans="1:2" x14ac:dyDescent="0.3">
      <c r="A17539" s="7">
        <v>28399</v>
      </c>
      <c r="B17539" s="1">
        <v>531.39672772332733</v>
      </c>
    </row>
    <row r="17540" spans="1:2" x14ac:dyDescent="0.3">
      <c r="A17540" s="7">
        <v>28400</v>
      </c>
      <c r="B17540" s="1">
        <v>550.95726942745125</v>
      </c>
    </row>
    <row r="17541" spans="1:2" x14ac:dyDescent="0.3">
      <c r="A17541" s="7">
        <v>28401</v>
      </c>
      <c r="B17541" s="1">
        <v>541.3150490161413</v>
      </c>
    </row>
    <row r="17542" spans="1:2" x14ac:dyDescent="0.3">
      <c r="A17542" s="7">
        <v>28402</v>
      </c>
      <c r="B17542" s="1">
        <v>501.67555152924399</v>
      </c>
    </row>
    <row r="17543" spans="1:2" x14ac:dyDescent="0.3">
      <c r="A17543" s="7">
        <v>28403</v>
      </c>
      <c r="B17543" s="1">
        <v>539.04937683371202</v>
      </c>
    </row>
    <row r="17544" spans="1:2" x14ac:dyDescent="0.3">
      <c r="A17544" s="7">
        <v>28404</v>
      </c>
      <c r="B17544" s="1">
        <v>523.72545490444963</v>
      </c>
    </row>
    <row r="17545" spans="1:2" x14ac:dyDescent="0.3">
      <c r="A17545" s="7">
        <v>28405</v>
      </c>
      <c r="B17545" s="1">
        <v>501.29170412976896</v>
      </c>
    </row>
    <row r="17546" spans="1:2" x14ac:dyDescent="0.3">
      <c r="A17546" s="7">
        <v>28406</v>
      </c>
      <c r="B17546" s="1">
        <v>484.08427549678635</v>
      </c>
    </row>
    <row r="17547" spans="1:2" x14ac:dyDescent="0.3">
      <c r="A17547" s="7">
        <v>28407</v>
      </c>
      <c r="B17547" s="1">
        <v>477.93141748029626</v>
      </c>
    </row>
    <row r="17548" spans="1:2" x14ac:dyDescent="0.3">
      <c r="A17548" s="7">
        <v>28408</v>
      </c>
      <c r="B17548" s="1">
        <v>468.94808044389856</v>
      </c>
    </row>
    <row r="17549" spans="1:2" x14ac:dyDescent="0.3">
      <c r="A17549" s="7">
        <v>28409</v>
      </c>
      <c r="B17549" s="1">
        <v>452.7069513923887</v>
      </c>
    </row>
    <row r="17550" spans="1:2" x14ac:dyDescent="0.3">
      <c r="A17550" s="7">
        <v>28410</v>
      </c>
      <c r="B17550" s="1">
        <v>474.05911137011856</v>
      </c>
    </row>
    <row r="17551" spans="1:2" x14ac:dyDescent="0.3">
      <c r="A17551" s="7">
        <v>28411</v>
      </c>
      <c r="B17551" s="1">
        <v>457.96032272256002</v>
      </c>
    </row>
    <row r="17552" spans="1:2" x14ac:dyDescent="0.3">
      <c r="A17552" s="7">
        <v>28412</v>
      </c>
      <c r="B17552" s="1">
        <v>449.56632279597551</v>
      </c>
    </row>
    <row r="17553" spans="1:2" x14ac:dyDescent="0.3">
      <c r="A17553" s="7">
        <v>28413</v>
      </c>
      <c r="B17553" s="1">
        <v>456.93473585561219</v>
      </c>
    </row>
    <row r="17554" spans="1:2" x14ac:dyDescent="0.3">
      <c r="A17554" s="7">
        <v>28414</v>
      </c>
      <c r="B17554" s="1">
        <v>458.58892119880841</v>
      </c>
    </row>
    <row r="17555" spans="1:2" x14ac:dyDescent="0.3">
      <c r="A17555" s="7">
        <v>28415</v>
      </c>
      <c r="B17555" s="1">
        <v>456.18592289139059</v>
      </c>
    </row>
    <row r="17556" spans="1:2" x14ac:dyDescent="0.3">
      <c r="A17556" s="7">
        <v>28416</v>
      </c>
      <c r="B17556" s="1">
        <v>477.88265971961664</v>
      </c>
    </row>
    <row r="17557" spans="1:2" x14ac:dyDescent="0.3">
      <c r="A17557" s="7">
        <v>28417</v>
      </c>
      <c r="B17557" s="1">
        <v>488.43860251167212</v>
      </c>
    </row>
    <row r="17558" spans="1:2" x14ac:dyDescent="0.3">
      <c r="A17558" s="7">
        <v>28418</v>
      </c>
      <c r="B17558" s="1">
        <v>489.77782077546931</v>
      </c>
    </row>
    <row r="17559" spans="1:2" x14ac:dyDescent="0.3">
      <c r="A17559" s="7">
        <v>28419</v>
      </c>
      <c r="B17559" s="1">
        <v>514.32868485140273</v>
      </c>
    </row>
    <row r="17560" spans="1:2" x14ac:dyDescent="0.3">
      <c r="A17560" s="7">
        <v>28420</v>
      </c>
      <c r="B17560" s="1">
        <v>506.00893485011665</v>
      </c>
    </row>
    <row r="17561" spans="1:2" x14ac:dyDescent="0.3">
      <c r="A17561" s="7">
        <v>28421</v>
      </c>
      <c r="B17561" s="1">
        <v>509.54198024723644</v>
      </c>
    </row>
    <row r="17562" spans="1:2" x14ac:dyDescent="0.3">
      <c r="A17562" s="7">
        <v>28422</v>
      </c>
      <c r="B17562" s="1">
        <v>518.54802933413589</v>
      </c>
    </row>
    <row r="17563" spans="1:2" x14ac:dyDescent="0.3">
      <c r="A17563" s="7">
        <v>28423</v>
      </c>
      <c r="B17563" s="1">
        <v>500.0041406480953</v>
      </c>
    </row>
    <row r="17564" spans="1:2" x14ac:dyDescent="0.3">
      <c r="A17564" s="7">
        <v>28424</v>
      </c>
      <c r="B17564" s="1">
        <v>492.04744179630609</v>
      </c>
    </row>
    <row r="17565" spans="1:2" x14ac:dyDescent="0.3">
      <c r="A17565" s="7">
        <v>28425</v>
      </c>
      <c r="B17565" s="1">
        <v>487.3833939924458</v>
      </c>
    </row>
    <row r="17566" spans="1:2" x14ac:dyDescent="0.3">
      <c r="A17566" s="7">
        <v>28426</v>
      </c>
      <c r="B17566" s="1">
        <v>494.78667332415057</v>
      </c>
    </row>
    <row r="17567" spans="1:2" x14ac:dyDescent="0.3">
      <c r="A17567" s="7">
        <v>28427</v>
      </c>
      <c r="B17567" s="1">
        <v>500.30962970365755</v>
      </c>
    </row>
    <row r="17568" spans="1:2" x14ac:dyDescent="0.3">
      <c r="A17568" s="7">
        <v>28428</v>
      </c>
      <c r="B17568" s="1">
        <v>504.63339941789127</v>
      </c>
    </row>
    <row r="17569" spans="1:2" x14ac:dyDescent="0.3">
      <c r="A17569" s="7">
        <v>28429</v>
      </c>
      <c r="B17569" s="1">
        <v>498.30636399848595</v>
      </c>
    </row>
    <row r="17570" spans="1:2" x14ac:dyDescent="0.3">
      <c r="A17570" s="7">
        <v>28430</v>
      </c>
      <c r="B17570" s="1">
        <v>472.46615671178404</v>
      </c>
    </row>
    <row r="17571" spans="1:2" x14ac:dyDescent="0.3">
      <c r="A17571" s="7">
        <v>28431</v>
      </c>
      <c r="B17571" s="1">
        <v>468.93839083215926</v>
      </c>
    </row>
    <row r="17572" spans="1:2" x14ac:dyDescent="0.3">
      <c r="A17572" s="7">
        <v>28432</v>
      </c>
      <c r="B17572" s="1">
        <v>439.61552944553864</v>
      </c>
    </row>
    <row r="17573" spans="1:2" x14ac:dyDescent="0.3">
      <c r="A17573" s="7">
        <v>28433</v>
      </c>
      <c r="B17573" s="1">
        <v>436.51359087866194</v>
      </c>
    </row>
    <row r="17574" spans="1:2" x14ac:dyDescent="0.3">
      <c r="A17574" s="7">
        <v>28434</v>
      </c>
      <c r="B17574" s="1">
        <v>441.30592498397937</v>
      </c>
    </row>
    <row r="17575" spans="1:2" x14ac:dyDescent="0.3">
      <c r="A17575" s="7">
        <v>28435</v>
      </c>
      <c r="B17575" s="1">
        <v>454.03014840686916</v>
      </c>
    </row>
    <row r="17576" spans="1:2" x14ac:dyDescent="0.3">
      <c r="A17576" s="7">
        <v>28436</v>
      </c>
      <c r="B17576" s="1">
        <v>461.96941082273622</v>
      </c>
    </row>
    <row r="17577" spans="1:2" x14ac:dyDescent="0.3">
      <c r="A17577" s="7">
        <v>28437</v>
      </c>
      <c r="B17577" s="1">
        <v>450.44230271260233</v>
      </c>
    </row>
    <row r="17578" spans="1:2" x14ac:dyDescent="0.3">
      <c r="A17578" s="7">
        <v>28438</v>
      </c>
      <c r="B17578" s="1">
        <v>457.12156978435945</v>
      </c>
    </row>
    <row r="17579" spans="1:2" x14ac:dyDescent="0.3">
      <c r="A17579" s="7">
        <v>28439</v>
      </c>
      <c r="B17579" s="1">
        <v>456.87231525449215</v>
      </c>
    </row>
    <row r="17580" spans="1:2" x14ac:dyDescent="0.3">
      <c r="A17580" s="7">
        <v>28440</v>
      </c>
      <c r="B17580" s="1">
        <v>470.36696091528006</v>
      </c>
    </row>
    <row r="17581" spans="1:2" x14ac:dyDescent="0.3">
      <c r="A17581" s="7">
        <v>28441</v>
      </c>
      <c r="B17581" s="1">
        <v>459.18612871034702</v>
      </c>
    </row>
    <row r="17582" spans="1:2" x14ac:dyDescent="0.3">
      <c r="A17582" s="7">
        <v>28442</v>
      </c>
      <c r="B17582" s="1">
        <v>452.78419686877783</v>
      </c>
    </row>
    <row r="17583" spans="1:2" x14ac:dyDescent="0.3">
      <c r="A17583" s="7">
        <v>28443</v>
      </c>
      <c r="B17583" s="1">
        <v>469.1688474242037</v>
      </c>
    </row>
    <row r="17584" spans="1:2" x14ac:dyDescent="0.3">
      <c r="A17584" s="7">
        <v>28444</v>
      </c>
      <c r="B17584" s="1">
        <v>455.0393925691306</v>
      </c>
    </row>
    <row r="17585" spans="1:2" x14ac:dyDescent="0.3">
      <c r="A17585" s="7">
        <v>28445</v>
      </c>
      <c r="B17585" s="1">
        <v>462.84817147893307</v>
      </c>
    </row>
    <row r="17586" spans="1:2" x14ac:dyDescent="0.3">
      <c r="A17586" s="7">
        <v>28446</v>
      </c>
      <c r="B17586" s="1">
        <v>462.6753580475887</v>
      </c>
    </row>
    <row r="17587" spans="1:2" x14ac:dyDescent="0.3">
      <c r="A17587" s="7">
        <v>28447</v>
      </c>
      <c r="B17587" s="1">
        <v>455.93996369205354</v>
      </c>
    </row>
    <row r="17588" spans="1:2" x14ac:dyDescent="0.3">
      <c r="A17588" s="7">
        <v>28448</v>
      </c>
      <c r="B17588" s="1">
        <v>463.37018742941876</v>
      </c>
    </row>
    <row r="17589" spans="1:2" x14ac:dyDescent="0.3">
      <c r="A17589" s="7">
        <v>28449</v>
      </c>
      <c r="B17589" s="1">
        <v>452.50780624623997</v>
      </c>
    </row>
    <row r="17590" spans="1:2" x14ac:dyDescent="0.3">
      <c r="A17590" s="7">
        <v>28450</v>
      </c>
      <c r="B17590" s="1">
        <v>465.38081263045603</v>
      </c>
    </row>
    <row r="17591" spans="1:2" x14ac:dyDescent="0.3">
      <c r="A17591" s="7">
        <v>28451</v>
      </c>
      <c r="B17591" s="1">
        <v>459.73202845645795</v>
      </c>
    </row>
    <row r="17592" spans="1:2" x14ac:dyDescent="0.3">
      <c r="A17592" s="7">
        <v>28452</v>
      </c>
      <c r="B17592" s="1">
        <v>458.38047051909484</v>
      </c>
    </row>
    <row r="17593" spans="1:2" x14ac:dyDescent="0.3">
      <c r="A17593" s="7">
        <v>28453</v>
      </c>
      <c r="B17593" s="1">
        <v>438.33504856151603</v>
      </c>
    </row>
    <row r="17594" spans="1:2" x14ac:dyDescent="0.3">
      <c r="A17594" s="7">
        <v>28454</v>
      </c>
      <c r="B17594" s="1">
        <v>429.54558252671455</v>
      </c>
    </row>
    <row r="17595" spans="1:2" x14ac:dyDescent="0.3">
      <c r="A17595" s="7">
        <v>28455</v>
      </c>
      <c r="B17595" s="1">
        <v>424.36546932782892</v>
      </c>
    </row>
    <row r="17596" spans="1:2" x14ac:dyDescent="0.3">
      <c r="A17596" s="7">
        <v>28456</v>
      </c>
      <c r="B17596" s="1">
        <v>423.78694546339443</v>
      </c>
    </row>
    <row r="17597" spans="1:2" x14ac:dyDescent="0.3">
      <c r="A17597" s="7">
        <v>28457</v>
      </c>
      <c r="B17597" s="1">
        <v>429.74947104985927</v>
      </c>
    </row>
    <row r="17598" spans="1:2" x14ac:dyDescent="0.3">
      <c r="A17598" s="7">
        <v>28458</v>
      </c>
      <c r="B17598" s="1">
        <v>428.52831266635656</v>
      </c>
    </row>
    <row r="17599" spans="1:2" x14ac:dyDescent="0.3">
      <c r="A17599" s="7">
        <v>28459</v>
      </c>
      <c r="B17599" s="1">
        <v>407.16020444149876</v>
      </c>
    </row>
    <row r="17600" spans="1:2" x14ac:dyDescent="0.3">
      <c r="A17600" s="7">
        <v>28460</v>
      </c>
      <c r="B17600" s="1">
        <v>442.81327631192465</v>
      </c>
    </row>
    <row r="17601" spans="1:2" x14ac:dyDescent="0.3">
      <c r="A17601" s="7">
        <v>28461</v>
      </c>
      <c r="B17601" s="1">
        <v>453.47560302647668</v>
      </c>
    </row>
    <row r="17602" spans="1:2" x14ac:dyDescent="0.3">
      <c r="A17602" s="7">
        <v>28462</v>
      </c>
      <c r="B17602" s="1">
        <v>455.40445349541733</v>
      </c>
    </row>
    <row r="17603" spans="1:2" x14ac:dyDescent="0.3">
      <c r="A17603" s="7">
        <v>28463</v>
      </c>
      <c r="B17603" s="1">
        <v>470.16992788913274</v>
      </c>
    </row>
    <row r="17604" spans="1:2" x14ac:dyDescent="0.3">
      <c r="A17604" s="7">
        <v>28464</v>
      </c>
      <c r="B17604" s="1">
        <v>438.91990779475054</v>
      </c>
    </row>
    <row r="17605" spans="1:2" x14ac:dyDescent="0.3">
      <c r="A17605" s="7">
        <v>28465</v>
      </c>
      <c r="B17605" s="1">
        <v>435.70875665159235</v>
      </c>
    </row>
    <row r="17606" spans="1:2" x14ac:dyDescent="0.3">
      <c r="A17606" s="7">
        <v>28466</v>
      </c>
      <c r="B17606" s="1">
        <v>445.49999882888818</v>
      </c>
    </row>
    <row r="17607" spans="1:2" x14ac:dyDescent="0.3">
      <c r="A17607" s="7">
        <v>28467</v>
      </c>
      <c r="B17607" s="1">
        <v>438.28728440091777</v>
      </c>
    </row>
    <row r="17608" spans="1:2" x14ac:dyDescent="0.3">
      <c r="A17608" s="7">
        <v>28468</v>
      </c>
      <c r="B17608" s="1">
        <v>438.81311338780563</v>
      </c>
    </row>
    <row r="17609" spans="1:2" x14ac:dyDescent="0.3">
      <c r="A17609" s="7">
        <v>28469</v>
      </c>
      <c r="B17609" s="1">
        <v>426.72025842343294</v>
      </c>
    </row>
    <row r="17610" spans="1:2" x14ac:dyDescent="0.3">
      <c r="A17610" s="7">
        <v>28470</v>
      </c>
      <c r="B17610" s="1">
        <v>422.44304311058693</v>
      </c>
    </row>
    <row r="17611" spans="1:2" x14ac:dyDescent="0.3">
      <c r="A17611" s="7">
        <v>28471</v>
      </c>
      <c r="B17611" s="1">
        <v>442.65662850498063</v>
      </c>
    </row>
    <row r="17612" spans="1:2" x14ac:dyDescent="0.3">
      <c r="A17612" s="7">
        <v>28472</v>
      </c>
      <c r="B17612" s="1">
        <v>447.13049698617294</v>
      </c>
    </row>
    <row r="17613" spans="1:2" x14ac:dyDescent="0.3">
      <c r="A17613" s="7">
        <v>28473</v>
      </c>
      <c r="B17613" s="1">
        <v>424.9360144842592</v>
      </c>
    </row>
    <row r="17614" spans="1:2" x14ac:dyDescent="0.3">
      <c r="A17614" s="7">
        <v>28474</v>
      </c>
      <c r="B17614" s="1">
        <v>442.50262329824523</v>
      </c>
    </row>
    <row r="17615" spans="1:2" x14ac:dyDescent="0.3">
      <c r="A17615" s="7">
        <v>28475</v>
      </c>
      <c r="B17615" s="1">
        <v>439.79557884215285</v>
      </c>
    </row>
    <row r="17616" spans="1:2" x14ac:dyDescent="0.3">
      <c r="A17616" s="7">
        <v>28476</v>
      </c>
      <c r="B17616" s="1">
        <v>427.36244057681608</v>
      </c>
    </row>
    <row r="17617" spans="1:2" x14ac:dyDescent="0.3">
      <c r="A17617" s="7">
        <v>28477</v>
      </c>
      <c r="B17617" s="1">
        <v>429.76655832981419</v>
      </c>
    </row>
    <row r="17618" spans="1:2" x14ac:dyDescent="0.3">
      <c r="A17618" s="7">
        <v>28478</v>
      </c>
      <c r="B17618" s="1">
        <v>423.33458506945635</v>
      </c>
    </row>
    <row r="17619" spans="1:2" x14ac:dyDescent="0.3">
      <c r="A17619" s="7">
        <v>28479</v>
      </c>
      <c r="B17619" s="1">
        <v>420.94916648757487</v>
      </c>
    </row>
    <row r="17620" spans="1:2" x14ac:dyDescent="0.3">
      <c r="A17620" s="7">
        <v>28480</v>
      </c>
      <c r="B17620" s="1">
        <v>422.14646836033887</v>
      </c>
    </row>
    <row r="17621" spans="1:2" x14ac:dyDescent="0.3">
      <c r="A17621" s="7">
        <v>28481</v>
      </c>
      <c r="B17621" s="1">
        <v>429.51376749315955</v>
      </c>
    </row>
    <row r="17622" spans="1:2" x14ac:dyDescent="0.3">
      <c r="A17622" s="7">
        <v>28482</v>
      </c>
      <c r="B17622" s="1">
        <v>439.7831806028816</v>
      </c>
    </row>
    <row r="17623" spans="1:2" x14ac:dyDescent="0.3">
      <c r="A17623" s="7">
        <v>28483</v>
      </c>
      <c r="B17623" s="1">
        <v>448.75058588173977</v>
      </c>
    </row>
    <row r="17624" spans="1:2" x14ac:dyDescent="0.3">
      <c r="A17624" s="7">
        <v>28484</v>
      </c>
      <c r="B17624" s="1">
        <v>445.70683350539059</v>
      </c>
    </row>
    <row r="17625" spans="1:2" x14ac:dyDescent="0.3">
      <c r="A17625" s="7">
        <v>28485</v>
      </c>
      <c r="B17625" s="1">
        <v>440.74512106990898</v>
      </c>
    </row>
    <row r="17626" spans="1:2" x14ac:dyDescent="0.3">
      <c r="A17626" s="7">
        <v>28486</v>
      </c>
      <c r="B17626" s="1">
        <v>460.48478716288139</v>
      </c>
    </row>
    <row r="17627" spans="1:2" x14ac:dyDescent="0.3">
      <c r="A17627" s="7">
        <v>28487</v>
      </c>
      <c r="B17627" s="1">
        <v>449.78939366009433</v>
      </c>
    </row>
    <row r="17628" spans="1:2" x14ac:dyDescent="0.3">
      <c r="A17628" s="7">
        <v>28488</v>
      </c>
      <c r="B17628" s="1">
        <v>427.21378492740763</v>
      </c>
    </row>
    <row r="17629" spans="1:2" x14ac:dyDescent="0.3">
      <c r="A17629" s="7">
        <v>28489</v>
      </c>
      <c r="B17629" s="1">
        <v>430.59110088097771</v>
      </c>
    </row>
    <row r="17630" spans="1:2" x14ac:dyDescent="0.3">
      <c r="A17630" s="7">
        <v>28490</v>
      </c>
      <c r="B17630" s="1">
        <v>411.88728694232333</v>
      </c>
    </row>
    <row r="17631" spans="1:2" x14ac:dyDescent="0.3">
      <c r="A17631" s="7">
        <v>28491</v>
      </c>
      <c r="B17631" s="1">
        <v>447.22307101417431</v>
      </c>
    </row>
    <row r="17632" spans="1:2" x14ac:dyDescent="0.3">
      <c r="A17632" s="7">
        <v>28492</v>
      </c>
      <c r="B17632" s="1">
        <v>439.56263626350159</v>
      </c>
    </row>
    <row r="17633" spans="1:2" x14ac:dyDescent="0.3">
      <c r="A17633" s="7">
        <v>28493</v>
      </c>
      <c r="B17633" s="1">
        <v>445.45693344060214</v>
      </c>
    </row>
    <row r="17634" spans="1:2" x14ac:dyDescent="0.3">
      <c r="A17634" s="7">
        <v>28494</v>
      </c>
      <c r="B17634" s="1">
        <v>437.42058890398152</v>
      </c>
    </row>
    <row r="17635" spans="1:2" x14ac:dyDescent="0.3">
      <c r="A17635" s="7">
        <v>28495</v>
      </c>
      <c r="B17635" s="1">
        <v>442.01932695847398</v>
      </c>
    </row>
    <row r="17636" spans="1:2" x14ac:dyDescent="0.3">
      <c r="A17636" s="7">
        <v>28496</v>
      </c>
      <c r="B17636" s="1">
        <v>455.92192381949201</v>
      </c>
    </row>
    <row r="17637" spans="1:2" x14ac:dyDescent="0.3">
      <c r="A17637" s="7">
        <v>28497</v>
      </c>
      <c r="B17637" s="1">
        <v>451.73462463088129</v>
      </c>
    </row>
    <row r="17638" spans="1:2" x14ac:dyDescent="0.3">
      <c r="A17638" s="7">
        <v>28498</v>
      </c>
      <c r="B17638" s="1">
        <v>431.18768313358498</v>
      </c>
    </row>
    <row r="17639" spans="1:2" x14ac:dyDescent="0.3">
      <c r="A17639" s="7">
        <v>28499</v>
      </c>
      <c r="B17639" s="1">
        <v>446.81973373576841</v>
      </c>
    </row>
    <row r="17640" spans="1:2" x14ac:dyDescent="0.3">
      <c r="A17640" s="7">
        <v>28500</v>
      </c>
      <c r="B17640" s="1">
        <v>440.61702552830093</v>
      </c>
    </row>
    <row r="17641" spans="1:2" x14ac:dyDescent="0.3">
      <c r="A17641" s="7">
        <v>28501</v>
      </c>
      <c r="B17641" s="1">
        <v>444.23908846547909</v>
      </c>
    </row>
    <row r="17642" spans="1:2" x14ac:dyDescent="0.3">
      <c r="A17642" s="7">
        <v>28502</v>
      </c>
      <c r="B17642" s="1">
        <v>434.45094393380361</v>
      </c>
    </row>
    <row r="17643" spans="1:2" x14ac:dyDescent="0.3">
      <c r="A17643" s="7">
        <v>28503</v>
      </c>
      <c r="B17643" s="1">
        <v>440.83584076639124</v>
      </c>
    </row>
    <row r="17644" spans="1:2" x14ac:dyDescent="0.3">
      <c r="A17644" s="7">
        <v>28504</v>
      </c>
      <c r="B17644" s="1">
        <v>455.56110275867968</v>
      </c>
    </row>
    <row r="17645" spans="1:2" x14ac:dyDescent="0.3">
      <c r="A17645" s="7">
        <v>28505</v>
      </c>
      <c r="B17645" s="1">
        <v>446.38189160135568</v>
      </c>
    </row>
    <row r="17646" spans="1:2" x14ac:dyDescent="0.3">
      <c r="A17646" s="7">
        <v>28506</v>
      </c>
      <c r="B17646" s="1">
        <v>454.08625264517229</v>
      </c>
    </row>
    <row r="17647" spans="1:2" x14ac:dyDescent="0.3">
      <c r="A17647" s="7">
        <v>28507</v>
      </c>
      <c r="B17647" s="1">
        <v>442.91389007092749</v>
      </c>
    </row>
    <row r="17648" spans="1:2" x14ac:dyDescent="0.3">
      <c r="A17648" s="7">
        <v>28508</v>
      </c>
      <c r="B17648" s="1">
        <v>441.36313380146277</v>
      </c>
    </row>
    <row r="17649" spans="1:2" x14ac:dyDescent="0.3">
      <c r="A17649" s="7">
        <v>28509</v>
      </c>
      <c r="B17649" s="1">
        <v>441.85588566257434</v>
      </c>
    </row>
    <row r="17650" spans="1:2" x14ac:dyDescent="0.3">
      <c r="A17650" s="7">
        <v>28510</v>
      </c>
      <c r="B17650" s="1">
        <v>452.78674486523471</v>
      </c>
    </row>
    <row r="17651" spans="1:2" x14ac:dyDescent="0.3">
      <c r="A17651" s="7">
        <v>28511</v>
      </c>
      <c r="B17651" s="1">
        <v>434.780453378993</v>
      </c>
    </row>
    <row r="17652" spans="1:2" x14ac:dyDescent="0.3">
      <c r="A17652" s="7">
        <v>28512</v>
      </c>
      <c r="B17652" s="1">
        <v>423.40556242164485</v>
      </c>
    </row>
    <row r="17653" spans="1:2" x14ac:dyDescent="0.3">
      <c r="A17653" s="7">
        <v>28513</v>
      </c>
      <c r="B17653" s="1">
        <v>421.1575890800641</v>
      </c>
    </row>
    <row r="17654" spans="1:2" x14ac:dyDescent="0.3">
      <c r="A17654" s="7">
        <v>28514</v>
      </c>
      <c r="B17654" s="1">
        <v>446.82350898261473</v>
      </c>
    </row>
    <row r="17655" spans="1:2" x14ac:dyDescent="0.3">
      <c r="A17655" s="7">
        <v>28515</v>
      </c>
      <c r="B17655" s="1">
        <v>436.04596968332044</v>
      </c>
    </row>
    <row r="17656" spans="1:2" x14ac:dyDescent="0.3">
      <c r="A17656" s="7">
        <v>28516</v>
      </c>
      <c r="B17656" s="1">
        <v>450.01271430795725</v>
      </c>
    </row>
    <row r="17657" spans="1:2" x14ac:dyDescent="0.3">
      <c r="A17657" s="7">
        <v>28517</v>
      </c>
      <c r="B17657" s="1">
        <v>463.96722652604478</v>
      </c>
    </row>
    <row r="17658" spans="1:2" x14ac:dyDescent="0.3">
      <c r="A17658" s="7">
        <v>28518</v>
      </c>
      <c r="B17658" s="1">
        <v>458.535769591806</v>
      </c>
    </row>
    <row r="17659" spans="1:2" x14ac:dyDescent="0.3">
      <c r="A17659" s="7">
        <v>28519</v>
      </c>
      <c r="B17659" s="1">
        <v>468.86760883000693</v>
      </c>
    </row>
    <row r="17660" spans="1:2" x14ac:dyDescent="0.3">
      <c r="A17660" s="7">
        <v>28520</v>
      </c>
      <c r="B17660" s="1">
        <v>461.01813922718839</v>
      </c>
    </row>
    <row r="17661" spans="1:2" x14ac:dyDescent="0.3">
      <c r="A17661" s="7">
        <v>28521</v>
      </c>
      <c r="B17661" s="1">
        <v>474.49096933505382</v>
      </c>
    </row>
    <row r="17662" spans="1:2" x14ac:dyDescent="0.3">
      <c r="A17662" s="7">
        <v>28522</v>
      </c>
      <c r="B17662" s="1">
        <v>458.51542383982689</v>
      </c>
    </row>
    <row r="17663" spans="1:2" x14ac:dyDescent="0.3">
      <c r="A17663" s="7">
        <v>28523</v>
      </c>
      <c r="B17663" s="1">
        <v>459.69703269632714</v>
      </c>
    </row>
    <row r="17664" spans="1:2" x14ac:dyDescent="0.3">
      <c r="A17664" s="7">
        <v>28524</v>
      </c>
      <c r="B17664" s="1">
        <v>462.92040030703413</v>
      </c>
    </row>
    <row r="17665" spans="1:2" x14ac:dyDescent="0.3">
      <c r="A17665" s="7">
        <v>28525</v>
      </c>
      <c r="B17665" s="1">
        <v>452.36889530466334</v>
      </c>
    </row>
    <row r="17666" spans="1:2" x14ac:dyDescent="0.3">
      <c r="A17666" s="7">
        <v>28526</v>
      </c>
      <c r="B17666" s="1">
        <v>451.60088470762071</v>
      </c>
    </row>
    <row r="17667" spans="1:2" x14ac:dyDescent="0.3">
      <c r="A17667" s="7">
        <v>28527</v>
      </c>
      <c r="B17667" s="1">
        <v>449.45692248481907</v>
      </c>
    </row>
    <row r="17668" spans="1:2" x14ac:dyDescent="0.3">
      <c r="A17668" s="7">
        <v>28528</v>
      </c>
      <c r="B17668" s="1">
        <v>456.07282778569265</v>
      </c>
    </row>
    <row r="17669" spans="1:2" x14ac:dyDescent="0.3">
      <c r="A17669" s="7">
        <v>28529</v>
      </c>
      <c r="B17669" s="1">
        <v>462.39549950023002</v>
      </c>
    </row>
    <row r="17670" spans="1:2" x14ac:dyDescent="0.3">
      <c r="A17670" s="7">
        <v>28530</v>
      </c>
      <c r="B17670" s="1">
        <v>459.4201066810042</v>
      </c>
    </row>
    <row r="17671" spans="1:2" x14ac:dyDescent="0.3">
      <c r="A17671" s="7">
        <v>28531</v>
      </c>
      <c r="B17671" s="1">
        <v>456.35472717072889</v>
      </c>
    </row>
    <row r="17672" spans="1:2" x14ac:dyDescent="0.3">
      <c r="A17672" s="7">
        <v>28532</v>
      </c>
      <c r="B17672" s="1">
        <v>465.03478398678595</v>
      </c>
    </row>
    <row r="17673" spans="1:2" x14ac:dyDescent="0.3">
      <c r="A17673" s="7">
        <v>28533</v>
      </c>
      <c r="B17673" s="1">
        <v>455.00223584561581</v>
      </c>
    </row>
    <row r="17674" spans="1:2" x14ac:dyDescent="0.3">
      <c r="A17674" s="7">
        <v>28534</v>
      </c>
      <c r="B17674" s="1">
        <v>464.87292774415835</v>
      </c>
    </row>
    <row r="17675" spans="1:2" x14ac:dyDescent="0.3">
      <c r="A17675" s="7">
        <v>28535</v>
      </c>
      <c r="B17675" s="1">
        <v>463.5080680319777</v>
      </c>
    </row>
    <row r="17676" spans="1:2" x14ac:dyDescent="0.3">
      <c r="A17676" s="7">
        <v>28536</v>
      </c>
      <c r="B17676" s="1">
        <v>468.79944867612807</v>
      </c>
    </row>
    <row r="17677" spans="1:2" x14ac:dyDescent="0.3">
      <c r="A17677" s="7">
        <v>28537</v>
      </c>
      <c r="B17677" s="1">
        <v>470.47280634061201</v>
      </c>
    </row>
    <row r="17678" spans="1:2" x14ac:dyDescent="0.3">
      <c r="A17678" s="7">
        <v>28538</v>
      </c>
      <c r="B17678" s="1">
        <v>473.41188458959437</v>
      </c>
    </row>
    <row r="17679" spans="1:2" x14ac:dyDescent="0.3">
      <c r="A17679" s="7">
        <v>28539</v>
      </c>
      <c r="B17679" s="1">
        <v>465.50616436736505</v>
      </c>
    </row>
    <row r="17680" spans="1:2" x14ac:dyDescent="0.3">
      <c r="A17680" s="7">
        <v>28540</v>
      </c>
      <c r="B17680" s="1">
        <v>467.75641000514236</v>
      </c>
    </row>
    <row r="17681" spans="1:2" x14ac:dyDescent="0.3">
      <c r="A17681" s="7">
        <v>28541</v>
      </c>
      <c r="B17681" s="1">
        <v>460.18538723771928</v>
      </c>
    </row>
    <row r="17682" spans="1:2" x14ac:dyDescent="0.3">
      <c r="A17682" s="7">
        <v>28542</v>
      </c>
      <c r="B17682" s="1">
        <v>460.52991555029871</v>
      </c>
    </row>
    <row r="17683" spans="1:2" x14ac:dyDescent="0.3">
      <c r="A17683" s="7">
        <v>28543</v>
      </c>
      <c r="B17683" s="1">
        <v>465.27834096093557</v>
      </c>
    </row>
    <row r="17684" spans="1:2" x14ac:dyDescent="0.3">
      <c r="A17684" s="7">
        <v>28544</v>
      </c>
      <c r="B17684" s="1">
        <v>463.39825945767711</v>
      </c>
    </row>
    <row r="17685" spans="1:2" x14ac:dyDescent="0.3">
      <c r="A17685" s="7">
        <v>28545</v>
      </c>
      <c r="B17685" s="1">
        <v>453.40024908453097</v>
      </c>
    </row>
    <row r="17686" spans="1:2" x14ac:dyDescent="0.3">
      <c r="A17686" s="7">
        <v>28546</v>
      </c>
      <c r="B17686" s="1">
        <v>455.86736050854836</v>
      </c>
    </row>
    <row r="17687" spans="1:2" x14ac:dyDescent="0.3">
      <c r="A17687" s="7">
        <v>28547</v>
      </c>
      <c r="B17687" s="1">
        <v>450.36411846031461</v>
      </c>
    </row>
    <row r="17688" spans="1:2" x14ac:dyDescent="0.3">
      <c r="A17688" s="7">
        <v>28548</v>
      </c>
      <c r="B17688" s="1">
        <v>462.64788457825898</v>
      </c>
    </row>
    <row r="17689" spans="1:2" x14ac:dyDescent="0.3">
      <c r="A17689" s="7">
        <v>28549</v>
      </c>
      <c r="B17689" s="1">
        <v>458.14127665545789</v>
      </c>
    </row>
    <row r="17690" spans="1:2" x14ac:dyDescent="0.3">
      <c r="A17690" s="7">
        <v>28550</v>
      </c>
      <c r="B17690" s="1">
        <v>436.82572205213467</v>
      </c>
    </row>
    <row r="17691" spans="1:2" x14ac:dyDescent="0.3">
      <c r="A17691" s="7">
        <v>28551</v>
      </c>
      <c r="B17691" s="1">
        <v>428.70831250996207</v>
      </c>
    </row>
    <row r="17692" spans="1:2" x14ac:dyDescent="0.3">
      <c r="A17692" s="7">
        <v>28552</v>
      </c>
      <c r="B17692" s="1">
        <v>411.85885150774061</v>
      </c>
    </row>
    <row r="17693" spans="1:2" x14ac:dyDescent="0.3">
      <c r="A17693" s="7">
        <v>28553</v>
      </c>
      <c r="B17693" s="1">
        <v>393.75788142904997</v>
      </c>
    </row>
    <row r="17694" spans="1:2" x14ac:dyDescent="0.3">
      <c r="A17694" s="7">
        <v>28554</v>
      </c>
      <c r="B17694" s="1">
        <v>394.49840912947076</v>
      </c>
    </row>
    <row r="17695" spans="1:2" x14ac:dyDescent="0.3">
      <c r="A17695" s="7">
        <v>28555</v>
      </c>
      <c r="B17695" s="1">
        <v>421.67621745799084</v>
      </c>
    </row>
    <row r="17696" spans="1:2" x14ac:dyDescent="0.3">
      <c r="A17696" s="7">
        <v>28556</v>
      </c>
      <c r="B17696" s="1">
        <v>447.85015735235038</v>
      </c>
    </row>
    <row r="17697" spans="1:2" x14ac:dyDescent="0.3">
      <c r="A17697" s="7">
        <v>28557</v>
      </c>
      <c r="B17697" s="1">
        <v>441.00510613108963</v>
      </c>
    </row>
    <row r="17698" spans="1:2" x14ac:dyDescent="0.3">
      <c r="A17698" s="7">
        <v>28558</v>
      </c>
      <c r="B17698" s="1">
        <v>427.14008878170762</v>
      </c>
    </row>
    <row r="17699" spans="1:2" x14ac:dyDescent="0.3">
      <c r="A17699" s="7">
        <v>28559</v>
      </c>
      <c r="B17699" s="1">
        <v>436.30485490342835</v>
      </c>
    </row>
    <row r="17700" spans="1:2" x14ac:dyDescent="0.3">
      <c r="A17700" s="7">
        <v>28560</v>
      </c>
      <c r="B17700" s="1">
        <v>439.79912293023813</v>
      </c>
    </row>
    <row r="17701" spans="1:2" x14ac:dyDescent="0.3">
      <c r="A17701" s="7">
        <v>28561</v>
      </c>
      <c r="B17701" s="1">
        <v>446.17971641727877</v>
      </c>
    </row>
    <row r="17702" spans="1:2" x14ac:dyDescent="0.3">
      <c r="A17702" s="7">
        <v>28562</v>
      </c>
      <c r="B17702" s="1">
        <v>436.73318354342928</v>
      </c>
    </row>
    <row r="17703" spans="1:2" x14ac:dyDescent="0.3">
      <c r="A17703" s="7">
        <v>28563</v>
      </c>
      <c r="B17703" s="1">
        <v>445.88390093961209</v>
      </c>
    </row>
    <row r="17704" spans="1:2" x14ac:dyDescent="0.3">
      <c r="A17704" s="7">
        <v>28564</v>
      </c>
      <c r="B17704" s="1">
        <v>428.03683198282891</v>
      </c>
    </row>
    <row r="17705" spans="1:2" x14ac:dyDescent="0.3">
      <c r="A17705" s="7">
        <v>28565</v>
      </c>
      <c r="B17705" s="1">
        <v>428.61364822132265</v>
      </c>
    </row>
    <row r="17706" spans="1:2" x14ac:dyDescent="0.3">
      <c r="A17706" s="7">
        <v>28566</v>
      </c>
      <c r="B17706" s="1">
        <v>412.22986966830842</v>
      </c>
    </row>
    <row r="17707" spans="1:2" x14ac:dyDescent="0.3">
      <c r="A17707" s="7">
        <v>28567</v>
      </c>
      <c r="B17707" s="1">
        <v>418.89386395961378</v>
      </c>
    </row>
    <row r="17708" spans="1:2" x14ac:dyDescent="0.3">
      <c r="A17708" s="7">
        <v>28568</v>
      </c>
      <c r="B17708" s="1">
        <v>440.01093542697618</v>
      </c>
    </row>
    <row r="17709" spans="1:2" x14ac:dyDescent="0.3">
      <c r="A17709" s="7">
        <v>28569</v>
      </c>
      <c r="B17709" s="1">
        <v>440.09899668379262</v>
      </c>
    </row>
    <row r="17710" spans="1:2" x14ac:dyDescent="0.3">
      <c r="A17710" s="7">
        <v>28570</v>
      </c>
      <c r="B17710" s="1">
        <v>444.03884372178936</v>
      </c>
    </row>
    <row r="17711" spans="1:2" x14ac:dyDescent="0.3">
      <c r="A17711" s="7">
        <v>28571</v>
      </c>
      <c r="B17711" s="1">
        <v>442.0091747072596</v>
      </c>
    </row>
    <row r="17712" spans="1:2" x14ac:dyDescent="0.3">
      <c r="A17712" s="7">
        <v>28572</v>
      </c>
      <c r="B17712" s="1">
        <v>413.62794302624775</v>
      </c>
    </row>
    <row r="17713" spans="1:2" x14ac:dyDescent="0.3">
      <c r="A17713" s="7">
        <v>28573</v>
      </c>
      <c r="B17713" s="1">
        <v>433.9438237642438</v>
      </c>
    </row>
    <row r="17714" spans="1:2" x14ac:dyDescent="0.3">
      <c r="A17714" s="7">
        <v>28574</v>
      </c>
      <c r="B17714" s="1">
        <v>415.96629320875866</v>
      </c>
    </row>
    <row r="17715" spans="1:2" x14ac:dyDescent="0.3">
      <c r="A17715" s="7">
        <v>28575</v>
      </c>
      <c r="B17715" s="1">
        <v>369.63796264927095</v>
      </c>
    </row>
    <row r="17716" spans="1:2" x14ac:dyDescent="0.3">
      <c r="A17716" s="7">
        <v>28576</v>
      </c>
      <c r="B17716" s="1">
        <v>391.77478173017062</v>
      </c>
    </row>
    <row r="17717" spans="1:2" x14ac:dyDescent="0.3">
      <c r="A17717" s="7">
        <v>28577</v>
      </c>
      <c r="B17717" s="1">
        <v>386.35970388352973</v>
      </c>
    </row>
    <row r="17718" spans="1:2" x14ac:dyDescent="0.3">
      <c r="A17718" s="7">
        <v>28578</v>
      </c>
      <c r="B17718" s="1">
        <v>397.75959723575079</v>
      </c>
    </row>
    <row r="17719" spans="1:2" x14ac:dyDescent="0.3">
      <c r="A17719" s="7">
        <v>28579</v>
      </c>
      <c r="B17719" s="1">
        <v>405.27033046212034</v>
      </c>
    </row>
    <row r="17720" spans="1:2" x14ac:dyDescent="0.3">
      <c r="A17720" s="7">
        <v>28580</v>
      </c>
      <c r="B17720" s="1">
        <v>397.42641054020129</v>
      </c>
    </row>
    <row r="17721" spans="1:2" x14ac:dyDescent="0.3">
      <c r="A17721" s="7">
        <v>28581</v>
      </c>
      <c r="B17721" s="1">
        <v>433.28377662055192</v>
      </c>
    </row>
    <row r="17722" spans="1:2" x14ac:dyDescent="0.3">
      <c r="A17722" s="7">
        <v>28582</v>
      </c>
      <c r="B17722" s="1">
        <v>469.72413920092998</v>
      </c>
    </row>
    <row r="17723" spans="1:2" x14ac:dyDescent="0.3">
      <c r="A17723" s="7">
        <v>28583</v>
      </c>
      <c r="B17723" s="1">
        <v>478.23158679906442</v>
      </c>
    </row>
    <row r="17724" spans="1:2" x14ac:dyDescent="0.3">
      <c r="A17724" s="7">
        <v>28584</v>
      </c>
      <c r="B17724" s="1">
        <v>467.86085885848729</v>
      </c>
    </row>
    <row r="17725" spans="1:2" x14ac:dyDescent="0.3">
      <c r="A17725" s="7">
        <v>28585</v>
      </c>
      <c r="B17725" s="1">
        <v>466.13339081072127</v>
      </c>
    </row>
    <row r="17726" spans="1:2" x14ac:dyDescent="0.3">
      <c r="A17726" s="7">
        <v>28586</v>
      </c>
      <c r="B17726" s="1">
        <v>456.99908412677075</v>
      </c>
    </row>
    <row r="17727" spans="1:2" x14ac:dyDescent="0.3">
      <c r="A17727" s="7">
        <v>28587</v>
      </c>
      <c r="B17727" s="1">
        <v>465.93639053450602</v>
      </c>
    </row>
    <row r="17728" spans="1:2" x14ac:dyDescent="0.3">
      <c r="A17728" s="7">
        <v>28588</v>
      </c>
      <c r="B17728" s="1">
        <v>470.47983891129689</v>
      </c>
    </row>
    <row r="17729" spans="1:2" x14ac:dyDescent="0.3">
      <c r="A17729" s="7">
        <v>28589</v>
      </c>
      <c r="B17729" s="1">
        <v>475.77571622197212</v>
      </c>
    </row>
    <row r="17730" spans="1:2" x14ac:dyDescent="0.3">
      <c r="A17730" s="7">
        <v>28590</v>
      </c>
      <c r="B17730" s="1">
        <v>467.7077372692076</v>
      </c>
    </row>
    <row r="17731" spans="1:2" x14ac:dyDescent="0.3">
      <c r="A17731" s="7">
        <v>28591</v>
      </c>
      <c r="B17731" s="1">
        <v>471.85436247924179</v>
      </c>
    </row>
    <row r="17732" spans="1:2" x14ac:dyDescent="0.3">
      <c r="A17732" s="7">
        <v>28592</v>
      </c>
      <c r="B17732" s="1">
        <v>468.03668214813609</v>
      </c>
    </row>
    <row r="17733" spans="1:2" x14ac:dyDescent="0.3">
      <c r="A17733" s="7">
        <v>28593</v>
      </c>
      <c r="B17733" s="1">
        <v>466.11089777694178</v>
      </c>
    </row>
    <row r="17734" spans="1:2" x14ac:dyDescent="0.3">
      <c r="A17734" s="7">
        <v>28594</v>
      </c>
      <c r="B17734" s="1">
        <v>480.94259069395707</v>
      </c>
    </row>
    <row r="17735" spans="1:2" x14ac:dyDescent="0.3">
      <c r="A17735" s="7">
        <v>28595</v>
      </c>
      <c r="B17735" s="1">
        <v>467.02848472200225</v>
      </c>
    </row>
    <row r="17736" spans="1:2" x14ac:dyDescent="0.3">
      <c r="A17736" s="7">
        <v>28596</v>
      </c>
      <c r="B17736" s="1">
        <v>460.01025855937235</v>
      </c>
    </row>
    <row r="17737" spans="1:2" x14ac:dyDescent="0.3">
      <c r="A17737" s="7">
        <v>28597</v>
      </c>
      <c r="B17737" s="1">
        <v>475.49389419541961</v>
      </c>
    </row>
    <row r="17738" spans="1:2" x14ac:dyDescent="0.3">
      <c r="A17738" s="7">
        <v>28598</v>
      </c>
      <c r="B17738" s="1">
        <v>475.53249293420674</v>
      </c>
    </row>
    <row r="17739" spans="1:2" x14ac:dyDescent="0.3">
      <c r="A17739" s="7">
        <v>28599</v>
      </c>
      <c r="B17739" s="1">
        <v>454.16879010933872</v>
      </c>
    </row>
    <row r="17740" spans="1:2" x14ac:dyDescent="0.3">
      <c r="A17740" s="7">
        <v>28600</v>
      </c>
      <c r="B17740" s="1">
        <v>460.1517284963823</v>
      </c>
    </row>
    <row r="17741" spans="1:2" x14ac:dyDescent="0.3">
      <c r="A17741" s="7">
        <v>28601</v>
      </c>
      <c r="B17741" s="1">
        <v>482.62884064122431</v>
      </c>
    </row>
    <row r="17742" spans="1:2" x14ac:dyDescent="0.3">
      <c r="A17742" s="7">
        <v>28602</v>
      </c>
      <c r="B17742" s="1">
        <v>477.74381489534142</v>
      </c>
    </row>
    <row r="17743" spans="1:2" x14ac:dyDescent="0.3">
      <c r="A17743" s="7">
        <v>28603</v>
      </c>
      <c r="B17743" s="1">
        <v>485.89306443613464</v>
      </c>
    </row>
    <row r="17744" spans="1:2" x14ac:dyDescent="0.3">
      <c r="A17744" s="7">
        <v>28604</v>
      </c>
      <c r="B17744" s="1">
        <v>495.81523522329286</v>
      </c>
    </row>
    <row r="17745" spans="1:2" x14ac:dyDescent="0.3">
      <c r="A17745" s="7">
        <v>28605</v>
      </c>
      <c r="B17745" s="1">
        <v>493.31613627614638</v>
      </c>
    </row>
    <row r="17746" spans="1:2" x14ac:dyDescent="0.3">
      <c r="A17746" s="7">
        <v>28606</v>
      </c>
      <c r="B17746" s="1">
        <v>495.64374741517747</v>
      </c>
    </row>
    <row r="17747" spans="1:2" x14ac:dyDescent="0.3">
      <c r="A17747" s="7">
        <v>28607</v>
      </c>
      <c r="B17747" s="1">
        <v>476.03252991588556</v>
      </c>
    </row>
    <row r="17748" spans="1:2" x14ac:dyDescent="0.3">
      <c r="A17748" s="7">
        <v>28608</v>
      </c>
      <c r="B17748" s="1">
        <v>489.49622237536403</v>
      </c>
    </row>
    <row r="17749" spans="1:2" x14ac:dyDescent="0.3">
      <c r="A17749" s="7">
        <v>28609</v>
      </c>
      <c r="B17749" s="1">
        <v>485.69211885571264</v>
      </c>
    </row>
    <row r="17750" spans="1:2" x14ac:dyDescent="0.3">
      <c r="A17750" s="7">
        <v>28610</v>
      </c>
      <c r="B17750" s="1">
        <v>501.73663180169592</v>
      </c>
    </row>
    <row r="17751" spans="1:2" x14ac:dyDescent="0.3">
      <c r="A17751" s="7">
        <v>28611</v>
      </c>
      <c r="B17751" s="1">
        <v>534.42237702952889</v>
      </c>
    </row>
    <row r="17752" spans="1:2" x14ac:dyDescent="0.3">
      <c r="A17752" s="7">
        <v>28612</v>
      </c>
      <c r="B17752" s="1">
        <v>549.28745237803741</v>
      </c>
    </row>
    <row r="17753" spans="1:2" x14ac:dyDescent="0.3">
      <c r="A17753" s="7">
        <v>28613</v>
      </c>
      <c r="B17753" s="1">
        <v>547.8694877153672</v>
      </c>
    </row>
    <row r="17754" spans="1:2" x14ac:dyDescent="0.3">
      <c r="A17754" s="7">
        <v>28614</v>
      </c>
      <c r="B17754" s="1">
        <v>532.16571440546841</v>
      </c>
    </row>
    <row r="17755" spans="1:2" x14ac:dyDescent="0.3">
      <c r="A17755" s="7">
        <v>28615</v>
      </c>
      <c r="B17755" s="1">
        <v>527.73079233253759</v>
      </c>
    </row>
    <row r="17756" spans="1:2" x14ac:dyDescent="0.3">
      <c r="A17756" s="7">
        <v>28616</v>
      </c>
      <c r="B17756" s="1">
        <v>544.94836089213402</v>
      </c>
    </row>
    <row r="17757" spans="1:2" x14ac:dyDescent="0.3">
      <c r="A17757" s="7">
        <v>28617</v>
      </c>
      <c r="B17757" s="1">
        <v>540.96258718092554</v>
      </c>
    </row>
    <row r="17758" spans="1:2" x14ac:dyDescent="0.3">
      <c r="A17758" s="7">
        <v>28618</v>
      </c>
      <c r="B17758" s="1">
        <v>545.5834311145652</v>
      </c>
    </row>
    <row r="17759" spans="1:2" x14ac:dyDescent="0.3">
      <c r="A17759" s="7">
        <v>28619</v>
      </c>
      <c r="B17759" s="1">
        <v>534.09960856479381</v>
      </c>
    </row>
    <row r="17760" spans="1:2" x14ac:dyDescent="0.3">
      <c r="A17760" s="7">
        <v>28620</v>
      </c>
      <c r="B17760" s="1">
        <v>538.9716733362427</v>
      </c>
    </row>
    <row r="17761" spans="1:2" x14ac:dyDescent="0.3">
      <c r="A17761" s="7">
        <v>28621</v>
      </c>
      <c r="B17761" s="1">
        <v>546.58825781095175</v>
      </c>
    </row>
    <row r="17762" spans="1:2" x14ac:dyDescent="0.3">
      <c r="A17762" s="7">
        <v>28622</v>
      </c>
      <c r="B17762" s="1">
        <v>548.94789525636554</v>
      </c>
    </row>
    <row r="17763" spans="1:2" x14ac:dyDescent="0.3">
      <c r="A17763" s="7">
        <v>28623</v>
      </c>
      <c r="B17763" s="1">
        <v>547.33038036495032</v>
      </c>
    </row>
    <row r="17764" spans="1:2" x14ac:dyDescent="0.3">
      <c r="A17764" s="7">
        <v>28624</v>
      </c>
      <c r="B17764" s="1">
        <v>524.19621953767808</v>
      </c>
    </row>
    <row r="17765" spans="1:2" x14ac:dyDescent="0.3">
      <c r="A17765" s="7">
        <v>28625</v>
      </c>
      <c r="B17765" s="1">
        <v>511.05841403602614</v>
      </c>
    </row>
    <row r="17766" spans="1:2" x14ac:dyDescent="0.3">
      <c r="A17766" s="7">
        <v>28626</v>
      </c>
      <c r="B17766" s="1">
        <v>502.38750646167171</v>
      </c>
    </row>
    <row r="17767" spans="1:2" x14ac:dyDescent="0.3">
      <c r="A17767" s="7">
        <v>28627</v>
      </c>
      <c r="B17767" s="1">
        <v>514.84970004648767</v>
      </c>
    </row>
    <row r="17768" spans="1:2" x14ac:dyDescent="0.3">
      <c r="A17768" s="7">
        <v>28628</v>
      </c>
      <c r="B17768" s="1">
        <v>524.22222291131413</v>
      </c>
    </row>
    <row r="17769" spans="1:2" x14ac:dyDescent="0.3">
      <c r="A17769" s="7">
        <v>28629</v>
      </c>
      <c r="B17769" s="1">
        <v>532.54608098881795</v>
      </c>
    </row>
    <row r="17770" spans="1:2" x14ac:dyDescent="0.3">
      <c r="A17770" s="7">
        <v>28630</v>
      </c>
      <c r="B17770" s="1">
        <v>542.35412581028368</v>
      </c>
    </row>
    <row r="17771" spans="1:2" x14ac:dyDescent="0.3">
      <c r="A17771" s="7">
        <v>28631</v>
      </c>
      <c r="B17771" s="1">
        <v>549.02730449177909</v>
      </c>
    </row>
    <row r="17772" spans="1:2" x14ac:dyDescent="0.3">
      <c r="A17772" s="7">
        <v>28632</v>
      </c>
      <c r="B17772" s="1">
        <v>553.36641133122623</v>
      </c>
    </row>
    <row r="17773" spans="1:2" x14ac:dyDescent="0.3">
      <c r="A17773" s="7">
        <v>28633</v>
      </c>
      <c r="B17773" s="1">
        <v>543.91932903911515</v>
      </c>
    </row>
    <row r="17774" spans="1:2" x14ac:dyDescent="0.3">
      <c r="A17774" s="7">
        <v>28634</v>
      </c>
      <c r="B17774" s="1">
        <v>516.60596367409562</v>
      </c>
    </row>
    <row r="17775" spans="1:2" x14ac:dyDescent="0.3">
      <c r="A17775" s="7">
        <v>28635</v>
      </c>
      <c r="B17775" s="1">
        <v>498.42761653517846</v>
      </c>
    </row>
    <row r="17776" spans="1:2" x14ac:dyDescent="0.3">
      <c r="A17776" s="7">
        <v>28636</v>
      </c>
      <c r="B17776" s="1">
        <v>514.64290613246192</v>
      </c>
    </row>
    <row r="17777" spans="1:2" x14ac:dyDescent="0.3">
      <c r="A17777" s="7">
        <v>28637</v>
      </c>
      <c r="B17777" s="1">
        <v>517.3155546483008</v>
      </c>
    </row>
    <row r="17778" spans="1:2" x14ac:dyDescent="0.3">
      <c r="A17778" s="7">
        <v>28638</v>
      </c>
      <c r="B17778" s="1">
        <v>532.71653265513703</v>
      </c>
    </row>
    <row r="17779" spans="1:2" x14ac:dyDescent="0.3">
      <c r="A17779" s="7">
        <v>28639</v>
      </c>
      <c r="B17779" s="1">
        <v>519.49228868632906</v>
      </c>
    </row>
    <row r="17780" spans="1:2" x14ac:dyDescent="0.3">
      <c r="A17780" s="7">
        <v>28640</v>
      </c>
      <c r="B17780" s="1">
        <v>535.46363914072538</v>
      </c>
    </row>
    <row r="17781" spans="1:2" x14ac:dyDescent="0.3">
      <c r="A17781" s="7">
        <v>28641</v>
      </c>
      <c r="B17781" s="1">
        <v>553.62846624762619</v>
      </c>
    </row>
    <row r="17782" spans="1:2" x14ac:dyDescent="0.3">
      <c r="A17782" s="7">
        <v>28642</v>
      </c>
      <c r="B17782" s="1">
        <v>584.04561260333298</v>
      </c>
    </row>
    <row r="17783" spans="1:2" x14ac:dyDescent="0.3">
      <c r="A17783" s="7">
        <v>28643</v>
      </c>
      <c r="B17783" s="1">
        <v>591.45976607241698</v>
      </c>
    </row>
    <row r="17784" spans="1:2" x14ac:dyDescent="0.3">
      <c r="A17784" s="7">
        <v>28644</v>
      </c>
      <c r="B17784" s="1">
        <v>572.98461219858928</v>
      </c>
    </row>
    <row r="17785" spans="1:2" x14ac:dyDescent="0.3">
      <c r="A17785" s="7">
        <v>28645</v>
      </c>
      <c r="B17785" s="1">
        <v>545.3009536596262</v>
      </c>
    </row>
    <row r="17786" spans="1:2" x14ac:dyDescent="0.3">
      <c r="A17786" s="7">
        <v>28646</v>
      </c>
      <c r="B17786" s="1">
        <v>563.92485121105756</v>
      </c>
    </row>
    <row r="17787" spans="1:2" x14ac:dyDescent="0.3">
      <c r="A17787" s="7">
        <v>28647</v>
      </c>
      <c r="B17787" s="1">
        <v>573.02953351572853</v>
      </c>
    </row>
    <row r="17788" spans="1:2" x14ac:dyDescent="0.3">
      <c r="A17788" s="7">
        <v>28648</v>
      </c>
      <c r="B17788" s="1">
        <v>579.76034391414964</v>
      </c>
    </row>
    <row r="17789" spans="1:2" x14ac:dyDescent="0.3">
      <c r="A17789" s="7">
        <v>28649</v>
      </c>
      <c r="B17789" s="1">
        <v>575.27405408373238</v>
      </c>
    </row>
    <row r="17790" spans="1:2" x14ac:dyDescent="0.3">
      <c r="A17790" s="7">
        <v>28650</v>
      </c>
      <c r="B17790" s="1">
        <v>581.2520166136751</v>
      </c>
    </row>
    <row r="17791" spans="1:2" x14ac:dyDescent="0.3">
      <c r="A17791" s="7">
        <v>28651</v>
      </c>
      <c r="B17791" s="1">
        <v>581.90731943806713</v>
      </c>
    </row>
    <row r="17792" spans="1:2" x14ac:dyDescent="0.3">
      <c r="A17792" s="7">
        <v>28652</v>
      </c>
      <c r="B17792" s="1">
        <v>595.35921828192227</v>
      </c>
    </row>
    <row r="17793" spans="1:2" x14ac:dyDescent="0.3">
      <c r="A17793" s="7">
        <v>28653</v>
      </c>
      <c r="B17793" s="1">
        <v>605.17896010966729</v>
      </c>
    </row>
    <row r="17794" spans="1:2" x14ac:dyDescent="0.3">
      <c r="A17794" s="7">
        <v>28654</v>
      </c>
      <c r="B17794" s="1">
        <v>554.76658436277944</v>
      </c>
    </row>
    <row r="17795" spans="1:2" x14ac:dyDescent="0.3">
      <c r="A17795" s="7">
        <v>28655</v>
      </c>
      <c r="B17795" s="1">
        <v>552.90755382002317</v>
      </c>
    </row>
    <row r="17796" spans="1:2" x14ac:dyDescent="0.3">
      <c r="A17796" s="7">
        <v>28656</v>
      </c>
      <c r="B17796" s="1">
        <v>560.18529845180433</v>
      </c>
    </row>
    <row r="17797" spans="1:2" x14ac:dyDescent="0.3">
      <c r="A17797" s="7">
        <v>28657</v>
      </c>
      <c r="B17797" s="1">
        <v>580.70352930345052</v>
      </c>
    </row>
    <row r="17798" spans="1:2" x14ac:dyDescent="0.3">
      <c r="A17798" s="7">
        <v>28658</v>
      </c>
      <c r="B17798" s="1">
        <v>568.28140651250487</v>
      </c>
    </row>
    <row r="17799" spans="1:2" x14ac:dyDescent="0.3">
      <c r="A17799" s="7">
        <v>28659</v>
      </c>
      <c r="B17799" s="1">
        <v>612.43764193260733</v>
      </c>
    </row>
    <row r="17800" spans="1:2" x14ac:dyDescent="0.3">
      <c r="A17800" s="7">
        <v>28660</v>
      </c>
      <c r="B17800" s="1">
        <v>652.22731326238659</v>
      </c>
    </row>
    <row r="17801" spans="1:2" x14ac:dyDescent="0.3">
      <c r="A17801" s="7">
        <v>28661</v>
      </c>
      <c r="B17801" s="1">
        <v>621.90557274331286</v>
      </c>
    </row>
    <row r="17802" spans="1:2" x14ac:dyDescent="0.3">
      <c r="A17802" s="7">
        <v>28662</v>
      </c>
      <c r="B17802" s="1">
        <v>587.50403743010975</v>
      </c>
    </row>
    <row r="17803" spans="1:2" x14ac:dyDescent="0.3">
      <c r="A17803" s="7">
        <v>28663</v>
      </c>
      <c r="B17803" s="1">
        <v>584.27601830191065</v>
      </c>
    </row>
    <row r="17804" spans="1:2" x14ac:dyDescent="0.3">
      <c r="A17804" s="7">
        <v>28664</v>
      </c>
      <c r="B17804" s="1">
        <v>580.98874021971255</v>
      </c>
    </row>
    <row r="17805" spans="1:2" x14ac:dyDescent="0.3">
      <c r="A17805" s="7">
        <v>28665</v>
      </c>
      <c r="B17805" s="1">
        <v>606.54708416910398</v>
      </c>
    </row>
    <row r="17806" spans="1:2" x14ac:dyDescent="0.3">
      <c r="A17806" s="7">
        <v>28666</v>
      </c>
      <c r="B17806" s="1">
        <v>600.16977309383981</v>
      </c>
    </row>
    <row r="17807" spans="1:2" x14ac:dyDescent="0.3">
      <c r="A17807" s="7">
        <v>28667</v>
      </c>
      <c r="B17807" s="1">
        <v>610.19044385208565</v>
      </c>
    </row>
    <row r="17808" spans="1:2" x14ac:dyDescent="0.3">
      <c r="A17808" s="7">
        <v>28668</v>
      </c>
      <c r="B17808" s="1">
        <v>609.2520020614935</v>
      </c>
    </row>
    <row r="17809" spans="1:2" x14ac:dyDescent="0.3">
      <c r="A17809" s="7">
        <v>28669</v>
      </c>
      <c r="B17809" s="1">
        <v>613.77522914060182</v>
      </c>
    </row>
    <row r="17810" spans="1:2" x14ac:dyDescent="0.3">
      <c r="A17810" s="7">
        <v>28670</v>
      </c>
      <c r="B17810" s="1">
        <v>619.75341351753968</v>
      </c>
    </row>
    <row r="17811" spans="1:2" x14ac:dyDescent="0.3">
      <c r="A17811" s="7">
        <v>28671</v>
      </c>
      <c r="B17811" s="1">
        <v>634.61548229265713</v>
      </c>
    </row>
    <row r="17812" spans="1:2" x14ac:dyDescent="0.3">
      <c r="A17812" s="7">
        <v>28672</v>
      </c>
      <c r="B17812" s="1">
        <v>641.54444335985249</v>
      </c>
    </row>
    <row r="17813" spans="1:2" x14ac:dyDescent="0.3">
      <c r="A17813" s="7">
        <v>28673</v>
      </c>
      <c r="B17813" s="1">
        <v>596.15875310037859</v>
      </c>
    </row>
    <row r="17814" spans="1:2" x14ac:dyDescent="0.3">
      <c r="A17814" s="7">
        <v>28674</v>
      </c>
      <c r="B17814" s="1">
        <v>572.02014965076171</v>
      </c>
    </row>
    <row r="17815" spans="1:2" x14ac:dyDescent="0.3">
      <c r="A17815" s="7">
        <v>28675</v>
      </c>
      <c r="B17815" s="1">
        <v>553.08084835174463</v>
      </c>
    </row>
    <row r="17816" spans="1:2" x14ac:dyDescent="0.3">
      <c r="A17816" s="7">
        <v>28676</v>
      </c>
      <c r="B17816" s="1">
        <v>563.68188301117993</v>
      </c>
    </row>
    <row r="17817" spans="1:2" x14ac:dyDescent="0.3">
      <c r="A17817" s="7">
        <v>28677</v>
      </c>
      <c r="B17817" s="1">
        <v>596.35824909129349</v>
      </c>
    </row>
    <row r="17818" spans="1:2" x14ac:dyDescent="0.3">
      <c r="A17818" s="7">
        <v>28678</v>
      </c>
      <c r="B17818" s="1">
        <v>617.77512430348384</v>
      </c>
    </row>
    <row r="17819" spans="1:2" x14ac:dyDescent="0.3">
      <c r="A17819" s="7">
        <v>28679</v>
      </c>
      <c r="B17819" s="1">
        <v>620.47232384116296</v>
      </c>
    </row>
    <row r="17820" spans="1:2" x14ac:dyDescent="0.3">
      <c r="A17820" s="7">
        <v>28680</v>
      </c>
      <c r="B17820" s="1">
        <v>618.07136534450979</v>
      </c>
    </row>
    <row r="17821" spans="1:2" x14ac:dyDescent="0.3">
      <c r="A17821" s="7">
        <v>28681</v>
      </c>
      <c r="B17821" s="1">
        <v>635.40085696143581</v>
      </c>
    </row>
    <row r="17822" spans="1:2" x14ac:dyDescent="0.3">
      <c r="A17822" s="7">
        <v>28682</v>
      </c>
      <c r="B17822" s="1">
        <v>591.50101418704924</v>
      </c>
    </row>
    <row r="17823" spans="1:2" x14ac:dyDescent="0.3">
      <c r="A17823" s="7">
        <v>28683</v>
      </c>
      <c r="B17823" s="1">
        <v>581.40253763283727</v>
      </c>
    </row>
    <row r="17824" spans="1:2" x14ac:dyDescent="0.3">
      <c r="A17824" s="7">
        <v>28684</v>
      </c>
      <c r="B17824" s="1">
        <v>592.66479475165795</v>
      </c>
    </row>
    <row r="17825" spans="1:2" x14ac:dyDescent="0.3">
      <c r="A17825" s="7">
        <v>28685</v>
      </c>
      <c r="B17825" s="1">
        <v>591.10984452102548</v>
      </c>
    </row>
    <row r="17826" spans="1:2" x14ac:dyDescent="0.3">
      <c r="A17826" s="7">
        <v>28686</v>
      </c>
      <c r="B17826" s="1">
        <v>604.48450911746272</v>
      </c>
    </row>
    <row r="17827" spans="1:2" x14ac:dyDescent="0.3">
      <c r="A17827" s="7">
        <v>28687</v>
      </c>
      <c r="B17827" s="1">
        <v>570.75886074207892</v>
      </c>
    </row>
    <row r="17828" spans="1:2" x14ac:dyDescent="0.3">
      <c r="A17828" s="7">
        <v>28688</v>
      </c>
      <c r="B17828" s="1">
        <v>596.61977816915567</v>
      </c>
    </row>
    <row r="17829" spans="1:2" x14ac:dyDescent="0.3">
      <c r="A17829" s="7">
        <v>28689</v>
      </c>
      <c r="B17829" s="1">
        <v>611.58654084298928</v>
      </c>
    </row>
    <row r="17830" spans="1:2" x14ac:dyDescent="0.3">
      <c r="A17830" s="7">
        <v>28690</v>
      </c>
      <c r="B17830" s="1">
        <v>639.41144718915973</v>
      </c>
    </row>
    <row r="17831" spans="1:2" x14ac:dyDescent="0.3">
      <c r="A17831" s="7">
        <v>28691</v>
      </c>
      <c r="B17831" s="1">
        <v>667.63504927617998</v>
      </c>
    </row>
    <row r="17832" spans="1:2" x14ac:dyDescent="0.3">
      <c r="A17832" s="7">
        <v>28692</v>
      </c>
      <c r="B17832" s="1">
        <v>680.89056919103234</v>
      </c>
    </row>
    <row r="17833" spans="1:2" x14ac:dyDescent="0.3">
      <c r="A17833" s="7">
        <v>28693</v>
      </c>
      <c r="B17833" s="1">
        <v>685.13789879540298</v>
      </c>
    </row>
    <row r="17834" spans="1:2" x14ac:dyDescent="0.3">
      <c r="A17834" s="7">
        <v>28694</v>
      </c>
      <c r="B17834" s="1">
        <v>694.82012702967268</v>
      </c>
    </row>
    <row r="17835" spans="1:2" x14ac:dyDescent="0.3">
      <c r="A17835" s="7">
        <v>28695</v>
      </c>
      <c r="B17835" s="1">
        <v>655.91656167981853</v>
      </c>
    </row>
    <row r="17836" spans="1:2" x14ac:dyDescent="0.3">
      <c r="A17836" s="7">
        <v>28696</v>
      </c>
      <c r="B17836" s="1">
        <v>583.94705339389657</v>
      </c>
    </row>
    <row r="17837" spans="1:2" x14ac:dyDescent="0.3">
      <c r="A17837" s="7">
        <v>28697</v>
      </c>
      <c r="B17837" s="1">
        <v>599.57263080994335</v>
      </c>
    </row>
    <row r="17838" spans="1:2" x14ac:dyDescent="0.3">
      <c r="A17838" s="7">
        <v>28698</v>
      </c>
      <c r="B17838" s="1">
        <v>621.62438601129656</v>
      </c>
    </row>
    <row r="17839" spans="1:2" x14ac:dyDescent="0.3">
      <c r="A17839" s="7">
        <v>28699</v>
      </c>
      <c r="B17839" s="1">
        <v>601.13496502440807</v>
      </c>
    </row>
    <row r="17840" spans="1:2" x14ac:dyDescent="0.3">
      <c r="A17840" s="7">
        <v>28700</v>
      </c>
      <c r="B17840" s="1">
        <v>587.45370970940553</v>
      </c>
    </row>
    <row r="17841" spans="1:2" x14ac:dyDescent="0.3">
      <c r="A17841" s="7">
        <v>28701</v>
      </c>
      <c r="B17841" s="1">
        <v>566.76534878701625</v>
      </c>
    </row>
    <row r="17842" spans="1:2" x14ac:dyDescent="0.3">
      <c r="A17842" s="7">
        <v>28702</v>
      </c>
      <c r="B17842" s="1">
        <v>555.08074661177102</v>
      </c>
    </row>
    <row r="17843" spans="1:2" x14ac:dyDescent="0.3">
      <c r="A17843" s="7">
        <v>28703</v>
      </c>
      <c r="B17843" s="1">
        <v>528.54931319512059</v>
      </c>
    </row>
    <row r="17844" spans="1:2" x14ac:dyDescent="0.3">
      <c r="A17844" s="7">
        <v>28704</v>
      </c>
      <c r="B17844" s="1">
        <v>527.31418395052594</v>
      </c>
    </row>
    <row r="17845" spans="1:2" x14ac:dyDescent="0.3">
      <c r="A17845" s="7">
        <v>28705</v>
      </c>
      <c r="B17845" s="1">
        <v>531.39527824527659</v>
      </c>
    </row>
    <row r="17846" spans="1:2" x14ac:dyDescent="0.3">
      <c r="A17846" s="7">
        <v>28706</v>
      </c>
      <c r="B17846" s="1">
        <v>546.16284408427282</v>
      </c>
    </row>
    <row r="17847" spans="1:2" x14ac:dyDescent="0.3">
      <c r="A17847" s="7">
        <v>28707</v>
      </c>
      <c r="B17847" s="1">
        <v>540.26376062730378</v>
      </c>
    </row>
    <row r="17848" spans="1:2" x14ac:dyDescent="0.3">
      <c r="A17848" s="7">
        <v>28708</v>
      </c>
      <c r="B17848" s="1">
        <v>548.72282103355724</v>
      </c>
    </row>
    <row r="17849" spans="1:2" x14ac:dyDescent="0.3">
      <c r="A17849" s="7">
        <v>28709</v>
      </c>
      <c r="B17849" s="1">
        <v>568.43561388269359</v>
      </c>
    </row>
    <row r="17850" spans="1:2" x14ac:dyDescent="0.3">
      <c r="A17850" s="7">
        <v>28710</v>
      </c>
      <c r="B17850" s="1">
        <v>587.44390676737498</v>
      </c>
    </row>
    <row r="17851" spans="1:2" x14ac:dyDescent="0.3">
      <c r="A17851" s="7">
        <v>28711</v>
      </c>
      <c r="B17851" s="1">
        <v>611.94307632700065</v>
      </c>
    </row>
    <row r="17852" spans="1:2" x14ac:dyDescent="0.3">
      <c r="A17852" s="7">
        <v>28712</v>
      </c>
      <c r="B17852" s="1">
        <v>574.83520877676983</v>
      </c>
    </row>
    <row r="17853" spans="1:2" x14ac:dyDescent="0.3">
      <c r="A17853" s="7">
        <v>28713</v>
      </c>
      <c r="B17853" s="1">
        <v>556.13493790022869</v>
      </c>
    </row>
    <row r="17854" spans="1:2" x14ac:dyDescent="0.3">
      <c r="A17854" s="7">
        <v>28714</v>
      </c>
      <c r="B17854" s="1">
        <v>535.49329221746075</v>
      </c>
    </row>
    <row r="17855" spans="1:2" x14ac:dyDescent="0.3">
      <c r="A17855" s="7">
        <v>28715</v>
      </c>
      <c r="B17855" s="1">
        <v>511.32812371883125</v>
      </c>
    </row>
    <row r="17856" spans="1:2" x14ac:dyDescent="0.3">
      <c r="A17856" s="7">
        <v>28716</v>
      </c>
      <c r="B17856" s="1">
        <v>553.90607358544878</v>
      </c>
    </row>
    <row r="17857" spans="1:2" x14ac:dyDescent="0.3">
      <c r="A17857" s="7">
        <v>28717</v>
      </c>
      <c r="B17857" s="1">
        <v>570.1871254694604</v>
      </c>
    </row>
    <row r="17858" spans="1:2" x14ac:dyDescent="0.3">
      <c r="A17858" s="7">
        <v>28718</v>
      </c>
      <c r="B17858" s="1">
        <v>621.23008321054249</v>
      </c>
    </row>
    <row r="17859" spans="1:2" x14ac:dyDescent="0.3">
      <c r="A17859" s="7">
        <v>28719</v>
      </c>
      <c r="B17859" s="1">
        <v>638.12280583760901</v>
      </c>
    </row>
    <row r="17860" spans="1:2" x14ac:dyDescent="0.3">
      <c r="A17860" s="7">
        <v>28720</v>
      </c>
      <c r="B17860" s="1">
        <v>642.29570073905643</v>
      </c>
    </row>
    <row r="17861" spans="1:2" x14ac:dyDescent="0.3">
      <c r="A17861" s="7">
        <v>28721</v>
      </c>
      <c r="B17861" s="1">
        <v>639.94676552602323</v>
      </c>
    </row>
    <row r="17862" spans="1:2" x14ac:dyDescent="0.3">
      <c r="A17862" s="7">
        <v>28722</v>
      </c>
      <c r="B17862" s="1">
        <v>623.64079274643814</v>
      </c>
    </row>
    <row r="17863" spans="1:2" x14ac:dyDescent="0.3">
      <c r="A17863" s="7">
        <v>28723</v>
      </c>
      <c r="B17863" s="1">
        <v>616.98718193619516</v>
      </c>
    </row>
    <row r="17864" spans="1:2" x14ac:dyDescent="0.3">
      <c r="A17864" s="7">
        <v>28724</v>
      </c>
      <c r="B17864" s="1">
        <v>608.06402764163113</v>
      </c>
    </row>
    <row r="17865" spans="1:2" x14ac:dyDescent="0.3">
      <c r="A17865" s="7">
        <v>28725</v>
      </c>
      <c r="B17865" s="1">
        <v>629.07819071227084</v>
      </c>
    </row>
    <row r="17866" spans="1:2" x14ac:dyDescent="0.3">
      <c r="A17866" s="7">
        <v>28726</v>
      </c>
      <c r="B17866" s="1">
        <v>648.45504161268184</v>
      </c>
    </row>
    <row r="17867" spans="1:2" x14ac:dyDescent="0.3">
      <c r="A17867" s="7">
        <v>28727</v>
      </c>
      <c r="B17867" s="1">
        <v>651.18297968667684</v>
      </c>
    </row>
    <row r="17868" spans="1:2" x14ac:dyDescent="0.3">
      <c r="A17868" s="7">
        <v>28728</v>
      </c>
      <c r="B17868" s="1">
        <v>637.88846605857088</v>
      </c>
    </row>
    <row r="17869" spans="1:2" x14ac:dyDescent="0.3">
      <c r="A17869" s="7">
        <v>28729</v>
      </c>
      <c r="B17869" s="1">
        <v>600.10647589930022</v>
      </c>
    </row>
    <row r="17870" spans="1:2" x14ac:dyDescent="0.3">
      <c r="A17870" s="7">
        <v>28730</v>
      </c>
      <c r="B17870" s="1">
        <v>569.5988957676775</v>
      </c>
    </row>
    <row r="17871" spans="1:2" x14ac:dyDescent="0.3">
      <c r="A17871" s="7">
        <v>28731</v>
      </c>
      <c r="B17871" s="1">
        <v>589.52285831048448</v>
      </c>
    </row>
    <row r="17872" spans="1:2" x14ac:dyDescent="0.3">
      <c r="A17872" s="7">
        <v>28732</v>
      </c>
      <c r="B17872" s="1">
        <v>595.44798059962966</v>
      </c>
    </row>
    <row r="17873" spans="1:2" x14ac:dyDescent="0.3">
      <c r="A17873" s="7">
        <v>28733</v>
      </c>
      <c r="B17873" s="1">
        <v>549.10759886489723</v>
      </c>
    </row>
    <row r="17874" spans="1:2" x14ac:dyDescent="0.3">
      <c r="A17874" s="7">
        <v>28734</v>
      </c>
      <c r="B17874" s="1">
        <v>564.00887128089471</v>
      </c>
    </row>
    <row r="17875" spans="1:2" x14ac:dyDescent="0.3">
      <c r="A17875" s="7">
        <v>28735</v>
      </c>
      <c r="B17875" s="1">
        <v>540.85492600942939</v>
      </c>
    </row>
    <row r="17876" spans="1:2" x14ac:dyDescent="0.3">
      <c r="A17876" s="7">
        <v>28736</v>
      </c>
      <c r="B17876" s="1">
        <v>557.78713663744702</v>
      </c>
    </row>
    <row r="17877" spans="1:2" x14ac:dyDescent="0.3">
      <c r="A17877" s="7">
        <v>28737</v>
      </c>
      <c r="B17877" s="1">
        <v>572.22812296722202</v>
      </c>
    </row>
    <row r="17878" spans="1:2" x14ac:dyDescent="0.3">
      <c r="A17878" s="7">
        <v>28738</v>
      </c>
      <c r="B17878" s="1">
        <v>559.53975974291234</v>
      </c>
    </row>
    <row r="17879" spans="1:2" x14ac:dyDescent="0.3">
      <c r="A17879" s="7">
        <v>28739</v>
      </c>
      <c r="B17879" s="1">
        <v>560.82341527297149</v>
      </c>
    </row>
    <row r="17880" spans="1:2" x14ac:dyDescent="0.3">
      <c r="A17880" s="7">
        <v>28740</v>
      </c>
      <c r="B17880" s="1">
        <v>581.18408625766062</v>
      </c>
    </row>
    <row r="17881" spans="1:2" x14ac:dyDescent="0.3">
      <c r="A17881" s="7">
        <v>28741</v>
      </c>
      <c r="B17881" s="1">
        <v>584.92117678158286</v>
      </c>
    </row>
    <row r="17882" spans="1:2" x14ac:dyDescent="0.3">
      <c r="A17882" s="7">
        <v>28742</v>
      </c>
      <c r="B17882" s="1">
        <v>586.31008441951758</v>
      </c>
    </row>
    <row r="17883" spans="1:2" x14ac:dyDescent="0.3">
      <c r="A17883" s="7">
        <v>28743</v>
      </c>
      <c r="B17883" s="1">
        <v>598.45113848394669</v>
      </c>
    </row>
    <row r="17884" spans="1:2" x14ac:dyDescent="0.3">
      <c r="A17884" s="7">
        <v>28744</v>
      </c>
      <c r="B17884" s="1">
        <v>618.81033817263949</v>
      </c>
    </row>
    <row r="17885" spans="1:2" x14ac:dyDescent="0.3">
      <c r="A17885" s="7">
        <v>28745</v>
      </c>
      <c r="B17885" s="1">
        <v>605.01791144736364</v>
      </c>
    </row>
    <row r="17886" spans="1:2" x14ac:dyDescent="0.3">
      <c r="A17886" s="7">
        <v>28746</v>
      </c>
      <c r="B17886" s="1">
        <v>569.73262204897526</v>
      </c>
    </row>
    <row r="17887" spans="1:2" x14ac:dyDescent="0.3">
      <c r="A17887" s="7">
        <v>28747</v>
      </c>
      <c r="B17887" s="1">
        <v>557.16698096575919</v>
      </c>
    </row>
    <row r="17888" spans="1:2" x14ac:dyDescent="0.3">
      <c r="A17888" s="7">
        <v>28748</v>
      </c>
      <c r="B17888" s="1">
        <v>542.95378597897013</v>
      </c>
    </row>
    <row r="17889" spans="1:2" x14ac:dyDescent="0.3">
      <c r="A17889" s="7">
        <v>28749</v>
      </c>
      <c r="B17889" s="1">
        <v>573.70354030526278</v>
      </c>
    </row>
    <row r="17890" spans="1:2" x14ac:dyDescent="0.3">
      <c r="A17890" s="7">
        <v>28750</v>
      </c>
      <c r="B17890" s="1">
        <v>574.32852381095836</v>
      </c>
    </row>
    <row r="17891" spans="1:2" x14ac:dyDescent="0.3">
      <c r="A17891" s="7">
        <v>28751</v>
      </c>
      <c r="B17891" s="1">
        <v>598.58163173949742</v>
      </c>
    </row>
    <row r="17892" spans="1:2" x14ac:dyDescent="0.3">
      <c r="A17892" s="7">
        <v>28752</v>
      </c>
      <c r="B17892" s="1">
        <v>595.51693825879784</v>
      </c>
    </row>
    <row r="17893" spans="1:2" x14ac:dyDescent="0.3">
      <c r="A17893" s="7">
        <v>28753</v>
      </c>
      <c r="B17893" s="1">
        <v>605.31329005286284</v>
      </c>
    </row>
    <row r="17894" spans="1:2" x14ac:dyDescent="0.3">
      <c r="A17894" s="7">
        <v>28754</v>
      </c>
      <c r="B17894" s="1">
        <v>597.05384354351281</v>
      </c>
    </row>
    <row r="17895" spans="1:2" x14ac:dyDescent="0.3">
      <c r="A17895" s="7">
        <v>28755</v>
      </c>
      <c r="B17895" s="1">
        <v>588.88883965758839</v>
      </c>
    </row>
    <row r="17896" spans="1:2" x14ac:dyDescent="0.3">
      <c r="A17896" s="7">
        <v>28756</v>
      </c>
      <c r="B17896" s="1">
        <v>604.44329919898246</v>
      </c>
    </row>
    <row r="17897" spans="1:2" x14ac:dyDescent="0.3">
      <c r="A17897" s="7">
        <v>28757</v>
      </c>
      <c r="B17897" s="1">
        <v>595.01792513201042</v>
      </c>
    </row>
    <row r="17898" spans="1:2" x14ac:dyDescent="0.3">
      <c r="A17898" s="7">
        <v>28758</v>
      </c>
      <c r="B17898" s="1">
        <v>619.65920885384867</v>
      </c>
    </row>
    <row r="17899" spans="1:2" x14ac:dyDescent="0.3">
      <c r="A17899" s="7">
        <v>28759</v>
      </c>
      <c r="B17899" s="1">
        <v>613.43681758161119</v>
      </c>
    </row>
    <row r="17900" spans="1:2" x14ac:dyDescent="0.3">
      <c r="A17900" s="7">
        <v>28760</v>
      </c>
      <c r="B17900" s="1">
        <v>605.18642429245347</v>
      </c>
    </row>
    <row r="17901" spans="1:2" x14ac:dyDescent="0.3">
      <c r="A17901" s="7">
        <v>28761</v>
      </c>
      <c r="B17901" s="1">
        <v>619.11021230658253</v>
      </c>
    </row>
    <row r="17902" spans="1:2" x14ac:dyDescent="0.3">
      <c r="A17902" s="7">
        <v>28762</v>
      </c>
      <c r="B17902" s="1">
        <v>610.08479025139195</v>
      </c>
    </row>
    <row r="17903" spans="1:2" x14ac:dyDescent="0.3">
      <c r="A17903" s="7">
        <v>28763</v>
      </c>
      <c r="B17903" s="1">
        <v>607.0663798271637</v>
      </c>
    </row>
    <row r="17904" spans="1:2" x14ac:dyDescent="0.3">
      <c r="A17904" s="7">
        <v>28764</v>
      </c>
      <c r="B17904" s="1">
        <v>573.35586139774557</v>
      </c>
    </row>
    <row r="17905" spans="1:2" x14ac:dyDescent="0.3">
      <c r="A17905" s="7">
        <v>28765</v>
      </c>
      <c r="B17905" s="1">
        <v>593.57095497517719</v>
      </c>
    </row>
    <row r="17906" spans="1:2" x14ac:dyDescent="0.3">
      <c r="A17906" s="7">
        <v>28766</v>
      </c>
      <c r="B17906" s="1">
        <v>562.58941296869602</v>
      </c>
    </row>
    <row r="17907" spans="1:2" x14ac:dyDescent="0.3">
      <c r="A17907" s="7">
        <v>28767</v>
      </c>
      <c r="B17907" s="1">
        <v>536.43684491315651</v>
      </c>
    </row>
    <row r="17908" spans="1:2" x14ac:dyDescent="0.3">
      <c r="A17908" s="7">
        <v>28768</v>
      </c>
      <c r="B17908" s="1">
        <v>526.84140969954001</v>
      </c>
    </row>
    <row r="17909" spans="1:2" x14ac:dyDescent="0.3">
      <c r="A17909" s="7">
        <v>28769</v>
      </c>
      <c r="B17909" s="1">
        <v>514.14944311194188</v>
      </c>
    </row>
    <row r="17910" spans="1:2" x14ac:dyDescent="0.3">
      <c r="A17910" s="7">
        <v>28770</v>
      </c>
      <c r="B17910" s="1">
        <v>510.0475219294114</v>
      </c>
    </row>
    <row r="17911" spans="1:2" x14ac:dyDescent="0.3">
      <c r="A17911" s="7">
        <v>28771</v>
      </c>
      <c r="B17911" s="1">
        <v>522.46456049937228</v>
      </c>
    </row>
    <row r="17912" spans="1:2" x14ac:dyDescent="0.3">
      <c r="A17912" s="7">
        <v>28772</v>
      </c>
      <c r="B17912" s="1">
        <v>509.5093966173946</v>
      </c>
    </row>
    <row r="17913" spans="1:2" x14ac:dyDescent="0.3">
      <c r="A17913" s="7">
        <v>28773</v>
      </c>
      <c r="B17913" s="1">
        <v>500.28209218106934</v>
      </c>
    </row>
    <row r="17914" spans="1:2" x14ac:dyDescent="0.3">
      <c r="A17914" s="7">
        <v>28774</v>
      </c>
      <c r="B17914" s="1">
        <v>529.64488250308443</v>
      </c>
    </row>
    <row r="17915" spans="1:2" x14ac:dyDescent="0.3">
      <c r="A17915" s="7">
        <v>28775</v>
      </c>
      <c r="B17915" s="1">
        <v>531.80803999418617</v>
      </c>
    </row>
    <row r="17916" spans="1:2" x14ac:dyDescent="0.3">
      <c r="A17916" s="7">
        <v>28776</v>
      </c>
      <c r="B17916" s="1">
        <v>545.14179086371541</v>
      </c>
    </row>
    <row r="17917" spans="1:2" x14ac:dyDescent="0.3">
      <c r="A17917" s="7">
        <v>28777</v>
      </c>
      <c r="B17917" s="1">
        <v>543.51762411377717</v>
      </c>
    </row>
    <row r="17918" spans="1:2" x14ac:dyDescent="0.3">
      <c r="A17918" s="7">
        <v>28778</v>
      </c>
      <c r="B17918" s="1">
        <v>527.08306256494234</v>
      </c>
    </row>
    <row r="17919" spans="1:2" x14ac:dyDescent="0.3">
      <c r="A17919" s="7">
        <v>28779</v>
      </c>
      <c r="B17919" s="1">
        <v>529.42049062639694</v>
      </c>
    </row>
    <row r="17920" spans="1:2" x14ac:dyDescent="0.3">
      <c r="A17920" s="7">
        <v>28780</v>
      </c>
      <c r="B17920" s="1">
        <v>525.23212555210989</v>
      </c>
    </row>
    <row r="17921" spans="1:2" x14ac:dyDescent="0.3">
      <c r="A17921" s="7">
        <v>28781</v>
      </c>
      <c r="B17921" s="1">
        <v>513.92205009134409</v>
      </c>
    </row>
    <row r="17922" spans="1:2" x14ac:dyDescent="0.3">
      <c r="A17922" s="7">
        <v>28782</v>
      </c>
      <c r="B17922" s="1">
        <v>531.81598671368442</v>
      </c>
    </row>
    <row r="17923" spans="1:2" x14ac:dyDescent="0.3">
      <c r="A17923" s="7">
        <v>28783</v>
      </c>
      <c r="B17923" s="1">
        <v>539.33494954745242</v>
      </c>
    </row>
    <row r="17924" spans="1:2" x14ac:dyDescent="0.3">
      <c r="A17924" s="7">
        <v>28784</v>
      </c>
      <c r="B17924" s="1">
        <v>538.36272991994747</v>
      </c>
    </row>
    <row r="17925" spans="1:2" x14ac:dyDescent="0.3">
      <c r="A17925" s="7">
        <v>28785</v>
      </c>
      <c r="B17925" s="1">
        <v>551.91453206519259</v>
      </c>
    </row>
    <row r="17926" spans="1:2" x14ac:dyDescent="0.3">
      <c r="A17926" s="7">
        <v>28786</v>
      </c>
      <c r="B17926" s="1">
        <v>576.98505668635869</v>
      </c>
    </row>
    <row r="17927" spans="1:2" x14ac:dyDescent="0.3">
      <c r="A17927" s="7">
        <v>28787</v>
      </c>
      <c r="B17927" s="1">
        <v>560.30313104098616</v>
      </c>
    </row>
    <row r="17928" spans="1:2" x14ac:dyDescent="0.3">
      <c r="A17928" s="7">
        <v>28788</v>
      </c>
      <c r="B17928" s="1">
        <v>546.45676177992959</v>
      </c>
    </row>
    <row r="17929" spans="1:2" x14ac:dyDescent="0.3">
      <c r="A17929" s="7">
        <v>28789</v>
      </c>
      <c r="B17929" s="1">
        <v>533.88940072037349</v>
      </c>
    </row>
    <row r="17930" spans="1:2" x14ac:dyDescent="0.3">
      <c r="A17930" s="7">
        <v>28790</v>
      </c>
      <c r="B17930" s="1">
        <v>538.76533247938016</v>
      </c>
    </row>
    <row r="17931" spans="1:2" x14ac:dyDescent="0.3">
      <c r="A17931" s="7">
        <v>28791</v>
      </c>
      <c r="B17931" s="1">
        <v>526.31132301324806</v>
      </c>
    </row>
    <row r="17932" spans="1:2" x14ac:dyDescent="0.3">
      <c r="A17932" s="7">
        <v>28792</v>
      </c>
      <c r="B17932" s="1">
        <v>540.07649628165507</v>
      </c>
    </row>
    <row r="17933" spans="1:2" x14ac:dyDescent="0.3">
      <c r="A17933" s="7">
        <v>28793</v>
      </c>
      <c r="B17933" s="1">
        <v>552.41116290821697</v>
      </c>
    </row>
    <row r="17934" spans="1:2" x14ac:dyDescent="0.3">
      <c r="A17934" s="7">
        <v>28794</v>
      </c>
      <c r="B17934" s="1">
        <v>527.83049533097699</v>
      </c>
    </row>
    <row r="17935" spans="1:2" x14ac:dyDescent="0.3">
      <c r="A17935" s="7">
        <v>28795</v>
      </c>
      <c r="B17935" s="1">
        <v>498.09653581674581</v>
      </c>
    </row>
    <row r="17936" spans="1:2" x14ac:dyDescent="0.3">
      <c r="A17936" s="7">
        <v>28796</v>
      </c>
      <c r="B17936" s="1">
        <v>498.9281944419356</v>
      </c>
    </row>
    <row r="17937" spans="1:2" x14ac:dyDescent="0.3">
      <c r="A17937" s="7">
        <v>28797</v>
      </c>
      <c r="B17937" s="1">
        <v>508.62854520475037</v>
      </c>
    </row>
    <row r="17938" spans="1:2" x14ac:dyDescent="0.3">
      <c r="A17938" s="7">
        <v>28798</v>
      </c>
      <c r="B17938" s="1">
        <v>488.53524424121076</v>
      </c>
    </row>
    <row r="17939" spans="1:2" x14ac:dyDescent="0.3">
      <c r="A17939" s="7">
        <v>28799</v>
      </c>
      <c r="B17939" s="1">
        <v>506.09505008139047</v>
      </c>
    </row>
    <row r="17940" spans="1:2" x14ac:dyDescent="0.3">
      <c r="A17940" s="7">
        <v>28800</v>
      </c>
      <c r="B17940" s="1">
        <v>526.96817856219968</v>
      </c>
    </row>
    <row r="17941" spans="1:2" x14ac:dyDescent="0.3">
      <c r="A17941" s="7">
        <v>28801</v>
      </c>
      <c r="B17941" s="1">
        <v>505.45961049918833</v>
      </c>
    </row>
    <row r="17942" spans="1:2" x14ac:dyDescent="0.3">
      <c r="A17942" s="7">
        <v>28802</v>
      </c>
      <c r="B17942" s="1">
        <v>491.16216967377056</v>
      </c>
    </row>
    <row r="17943" spans="1:2" x14ac:dyDescent="0.3">
      <c r="A17943" s="7">
        <v>28803</v>
      </c>
      <c r="B17943" s="1">
        <v>493.91354991388903</v>
      </c>
    </row>
    <row r="17944" spans="1:2" x14ac:dyDescent="0.3">
      <c r="A17944" s="7">
        <v>28804</v>
      </c>
      <c r="B17944" s="1">
        <v>492.04996236874092</v>
      </c>
    </row>
    <row r="17945" spans="1:2" x14ac:dyDescent="0.3">
      <c r="A17945" s="7">
        <v>28805</v>
      </c>
      <c r="B17945" s="1">
        <v>483.34475304175839</v>
      </c>
    </row>
    <row r="17946" spans="1:2" x14ac:dyDescent="0.3">
      <c r="A17946" s="7">
        <v>28806</v>
      </c>
      <c r="B17946" s="1">
        <v>503.49607370972683</v>
      </c>
    </row>
    <row r="17947" spans="1:2" x14ac:dyDescent="0.3">
      <c r="A17947" s="7">
        <v>28807</v>
      </c>
      <c r="B17947" s="1">
        <v>506.07945128839219</v>
      </c>
    </row>
    <row r="17948" spans="1:2" x14ac:dyDescent="0.3">
      <c r="A17948" s="7">
        <v>28808</v>
      </c>
      <c r="B17948" s="1">
        <v>490.52035561579225</v>
      </c>
    </row>
    <row r="17949" spans="1:2" x14ac:dyDescent="0.3">
      <c r="A17949" s="7">
        <v>28809</v>
      </c>
      <c r="B17949" s="1">
        <v>494.73048193013699</v>
      </c>
    </row>
    <row r="17950" spans="1:2" x14ac:dyDescent="0.3">
      <c r="A17950" s="7">
        <v>28810</v>
      </c>
      <c r="B17950" s="1">
        <v>474.24662775869291</v>
      </c>
    </row>
    <row r="17951" spans="1:2" x14ac:dyDescent="0.3">
      <c r="A17951" s="7">
        <v>28811</v>
      </c>
      <c r="B17951" s="1">
        <v>437.8790505775865</v>
      </c>
    </row>
    <row r="17952" spans="1:2" x14ac:dyDescent="0.3">
      <c r="A17952" s="7">
        <v>28812</v>
      </c>
      <c r="B17952" s="1">
        <v>440.35331250831223</v>
      </c>
    </row>
    <row r="17953" spans="1:2" x14ac:dyDescent="0.3">
      <c r="A17953" s="7">
        <v>28813</v>
      </c>
      <c r="B17953" s="1">
        <v>436.19150511355804</v>
      </c>
    </row>
    <row r="17954" spans="1:2" x14ac:dyDescent="0.3">
      <c r="A17954" s="7">
        <v>28814</v>
      </c>
      <c r="B17954" s="1">
        <v>439.50367311693327</v>
      </c>
    </row>
    <row r="17955" spans="1:2" x14ac:dyDescent="0.3">
      <c r="A17955" s="7">
        <v>28815</v>
      </c>
      <c r="B17955" s="1">
        <v>437.43779997164432</v>
      </c>
    </row>
    <row r="17956" spans="1:2" x14ac:dyDescent="0.3">
      <c r="A17956" s="7">
        <v>28816</v>
      </c>
      <c r="B17956" s="1">
        <v>446.48886723185853</v>
      </c>
    </row>
    <row r="17957" spans="1:2" x14ac:dyDescent="0.3">
      <c r="A17957" s="7">
        <v>28817</v>
      </c>
      <c r="B17957" s="1">
        <v>457.17697733522743</v>
      </c>
    </row>
    <row r="17958" spans="1:2" x14ac:dyDescent="0.3">
      <c r="A17958" s="7">
        <v>28818</v>
      </c>
      <c r="B17958" s="1">
        <v>474.05453201565479</v>
      </c>
    </row>
    <row r="17959" spans="1:2" x14ac:dyDescent="0.3">
      <c r="A17959" s="7">
        <v>28819</v>
      </c>
      <c r="B17959" s="1">
        <v>477.7181567356368</v>
      </c>
    </row>
    <row r="17960" spans="1:2" x14ac:dyDescent="0.3">
      <c r="A17960" s="7">
        <v>28820</v>
      </c>
      <c r="B17960" s="1">
        <v>475.97191129552766</v>
      </c>
    </row>
    <row r="17961" spans="1:2" x14ac:dyDescent="0.3">
      <c r="A17961" s="7">
        <v>28821</v>
      </c>
      <c r="B17961" s="1">
        <v>473.33076186772564</v>
      </c>
    </row>
    <row r="17962" spans="1:2" x14ac:dyDescent="0.3">
      <c r="A17962" s="7">
        <v>28822</v>
      </c>
      <c r="B17962" s="1">
        <v>450.41464767553703</v>
      </c>
    </row>
    <row r="17963" spans="1:2" x14ac:dyDescent="0.3">
      <c r="A17963" s="7">
        <v>28823</v>
      </c>
      <c r="B17963" s="1">
        <v>452.81766050871221</v>
      </c>
    </row>
    <row r="17964" spans="1:2" x14ac:dyDescent="0.3">
      <c r="A17964" s="7">
        <v>28824</v>
      </c>
      <c r="B17964" s="1">
        <v>460.88150394377033</v>
      </c>
    </row>
    <row r="17965" spans="1:2" x14ac:dyDescent="0.3">
      <c r="A17965" s="7">
        <v>28825</v>
      </c>
      <c r="B17965" s="1">
        <v>479.00492281133631</v>
      </c>
    </row>
    <row r="17966" spans="1:2" x14ac:dyDescent="0.3">
      <c r="A17966" s="7">
        <v>28826</v>
      </c>
      <c r="B17966" s="1">
        <v>480.36882602192463</v>
      </c>
    </row>
    <row r="17967" spans="1:2" x14ac:dyDescent="0.3">
      <c r="A17967" s="7">
        <v>28827</v>
      </c>
      <c r="B17967" s="1">
        <v>494.93425640039754</v>
      </c>
    </row>
    <row r="17968" spans="1:2" x14ac:dyDescent="0.3">
      <c r="A17968" s="7">
        <v>28828</v>
      </c>
      <c r="B17968" s="1">
        <v>483.8039219457624</v>
      </c>
    </row>
    <row r="17969" spans="1:2" x14ac:dyDescent="0.3">
      <c r="A17969" s="7">
        <v>28829</v>
      </c>
      <c r="B17969" s="1">
        <v>467.48889586961099</v>
      </c>
    </row>
    <row r="17970" spans="1:2" x14ac:dyDescent="0.3">
      <c r="A17970" s="7">
        <v>28830</v>
      </c>
      <c r="B17970" s="1">
        <v>470.31328531714246</v>
      </c>
    </row>
    <row r="17971" spans="1:2" x14ac:dyDescent="0.3">
      <c r="A17971" s="7">
        <v>28831</v>
      </c>
      <c r="B17971" s="1">
        <v>478.15356724555045</v>
      </c>
    </row>
    <row r="17972" spans="1:2" x14ac:dyDescent="0.3">
      <c r="A17972" s="7">
        <v>28832</v>
      </c>
      <c r="B17972" s="1">
        <v>479.713100347769</v>
      </c>
    </row>
    <row r="17973" spans="1:2" x14ac:dyDescent="0.3">
      <c r="A17973" s="7">
        <v>28833</v>
      </c>
      <c r="B17973" s="1">
        <v>479.00796971639193</v>
      </c>
    </row>
    <row r="17974" spans="1:2" x14ac:dyDescent="0.3">
      <c r="A17974" s="7">
        <v>28834</v>
      </c>
      <c r="B17974" s="1">
        <v>475.92250592245745</v>
      </c>
    </row>
    <row r="17975" spans="1:2" x14ac:dyDescent="0.3">
      <c r="A17975" s="7">
        <v>28835</v>
      </c>
      <c r="B17975" s="1">
        <v>472.46236137006457</v>
      </c>
    </row>
    <row r="17976" spans="1:2" x14ac:dyDescent="0.3">
      <c r="A17976" s="7">
        <v>28836</v>
      </c>
      <c r="B17976" s="1">
        <v>469.61485163816093</v>
      </c>
    </row>
    <row r="17977" spans="1:2" x14ac:dyDescent="0.3">
      <c r="A17977" s="7">
        <v>28837</v>
      </c>
      <c r="B17977" s="1">
        <v>463.30786057372683</v>
      </c>
    </row>
    <row r="17978" spans="1:2" x14ac:dyDescent="0.3">
      <c r="A17978" s="7">
        <v>28838</v>
      </c>
      <c r="B17978" s="1">
        <v>475.57978129728701</v>
      </c>
    </row>
    <row r="17979" spans="1:2" x14ac:dyDescent="0.3">
      <c r="A17979" s="7">
        <v>28839</v>
      </c>
      <c r="B17979" s="1">
        <v>455.65680050482456</v>
      </c>
    </row>
    <row r="17980" spans="1:2" x14ac:dyDescent="0.3">
      <c r="A17980" s="7">
        <v>28840</v>
      </c>
      <c r="B17980" s="1">
        <v>458.1582872083199</v>
      </c>
    </row>
    <row r="17981" spans="1:2" x14ac:dyDescent="0.3">
      <c r="A17981" s="7">
        <v>28841</v>
      </c>
      <c r="B17981" s="1">
        <v>447.63662151552938</v>
      </c>
    </row>
    <row r="17982" spans="1:2" x14ac:dyDescent="0.3">
      <c r="A17982" s="7">
        <v>28842</v>
      </c>
      <c r="B17982" s="1">
        <v>457.91065941035049</v>
      </c>
    </row>
    <row r="17983" spans="1:2" x14ac:dyDescent="0.3">
      <c r="A17983" s="7">
        <v>28843</v>
      </c>
      <c r="B17983" s="1">
        <v>466.60842668009673</v>
      </c>
    </row>
    <row r="17984" spans="1:2" x14ac:dyDescent="0.3">
      <c r="A17984" s="7">
        <v>28844</v>
      </c>
      <c r="B17984" s="1">
        <v>468.57368561527142</v>
      </c>
    </row>
    <row r="17985" spans="1:2" x14ac:dyDescent="0.3">
      <c r="A17985" s="7">
        <v>28845</v>
      </c>
      <c r="B17985" s="1">
        <v>460.13809490943748</v>
      </c>
    </row>
    <row r="17986" spans="1:2" x14ac:dyDescent="0.3">
      <c r="A17986" s="7">
        <v>28846</v>
      </c>
      <c r="B17986" s="1">
        <v>449.69602764299003</v>
      </c>
    </row>
    <row r="17987" spans="1:2" x14ac:dyDescent="0.3">
      <c r="A17987" s="7">
        <v>28847</v>
      </c>
      <c r="B17987" s="1">
        <v>462.51654393876106</v>
      </c>
    </row>
    <row r="17988" spans="1:2" x14ac:dyDescent="0.3">
      <c r="A17988" s="7">
        <v>28848</v>
      </c>
      <c r="B17988" s="1">
        <v>458.51015167889921</v>
      </c>
    </row>
    <row r="17989" spans="1:2" x14ac:dyDescent="0.3">
      <c r="A17989" s="7">
        <v>28849</v>
      </c>
      <c r="B17989" s="1">
        <v>465.04042783033304</v>
      </c>
    </row>
    <row r="17990" spans="1:2" x14ac:dyDescent="0.3">
      <c r="A17990" s="7">
        <v>28850</v>
      </c>
      <c r="B17990" s="1">
        <v>451.67460242689538</v>
      </c>
    </row>
    <row r="17991" spans="1:2" x14ac:dyDescent="0.3">
      <c r="A17991" s="7">
        <v>28851</v>
      </c>
      <c r="B17991" s="1">
        <v>464.53289737514672</v>
      </c>
    </row>
    <row r="17992" spans="1:2" x14ac:dyDescent="0.3">
      <c r="A17992" s="7">
        <v>28852</v>
      </c>
      <c r="B17992" s="1">
        <v>474.90315336763092</v>
      </c>
    </row>
    <row r="17993" spans="1:2" x14ac:dyDescent="0.3">
      <c r="A17993" s="7">
        <v>28853</v>
      </c>
      <c r="B17993" s="1">
        <v>475.29393705331177</v>
      </c>
    </row>
    <row r="17994" spans="1:2" x14ac:dyDescent="0.3">
      <c r="A17994" s="7">
        <v>28854</v>
      </c>
      <c r="B17994" s="1">
        <v>470.9680157347093</v>
      </c>
    </row>
    <row r="17995" spans="1:2" x14ac:dyDescent="0.3">
      <c r="A17995" s="7">
        <v>28855</v>
      </c>
      <c r="B17995" s="1">
        <v>471.96407806097926</v>
      </c>
    </row>
    <row r="17996" spans="1:2" x14ac:dyDescent="0.3">
      <c r="A17996" s="7">
        <v>28856</v>
      </c>
      <c r="B17996" s="1">
        <v>484.65989596935447</v>
      </c>
    </row>
    <row r="17997" spans="1:2" x14ac:dyDescent="0.3">
      <c r="A17997" s="7">
        <v>28857</v>
      </c>
      <c r="B17997" s="1">
        <v>465.35997122938727</v>
      </c>
    </row>
    <row r="17998" spans="1:2" x14ac:dyDescent="0.3">
      <c r="A17998" s="7">
        <v>28858</v>
      </c>
      <c r="B17998" s="1">
        <v>459.57523872088814</v>
      </c>
    </row>
    <row r="17999" spans="1:2" x14ac:dyDescent="0.3">
      <c r="A17999" s="7">
        <v>28859</v>
      </c>
      <c r="B17999" s="1">
        <v>466.89760544218086</v>
      </c>
    </row>
    <row r="18000" spans="1:2" x14ac:dyDescent="0.3">
      <c r="A18000" s="7">
        <v>28860</v>
      </c>
      <c r="B18000" s="1">
        <v>453.80024737529936</v>
      </c>
    </row>
    <row r="18001" spans="1:2" x14ac:dyDescent="0.3">
      <c r="A18001" s="7">
        <v>28861</v>
      </c>
      <c r="B18001" s="1">
        <v>456.55808374321788</v>
      </c>
    </row>
    <row r="18002" spans="1:2" x14ac:dyDescent="0.3">
      <c r="A18002" s="7">
        <v>28862</v>
      </c>
      <c r="B18002" s="1">
        <v>452.81177489457662</v>
      </c>
    </row>
    <row r="18003" spans="1:2" x14ac:dyDescent="0.3">
      <c r="A18003" s="7">
        <v>28863</v>
      </c>
      <c r="B18003" s="1">
        <v>465.21558606785788</v>
      </c>
    </row>
    <row r="18004" spans="1:2" x14ac:dyDescent="0.3">
      <c r="A18004" s="7">
        <v>28864</v>
      </c>
      <c r="B18004" s="1">
        <v>469.95570395702231</v>
      </c>
    </row>
    <row r="18005" spans="1:2" x14ac:dyDescent="0.3">
      <c r="A18005" s="7">
        <v>28865</v>
      </c>
      <c r="B18005" s="1">
        <v>478.40514936861564</v>
      </c>
    </row>
    <row r="18006" spans="1:2" x14ac:dyDescent="0.3">
      <c r="A18006" s="7">
        <v>28866</v>
      </c>
      <c r="B18006" s="1">
        <v>476.39444428684726</v>
      </c>
    </row>
    <row r="18007" spans="1:2" x14ac:dyDescent="0.3">
      <c r="A18007" s="7">
        <v>28867</v>
      </c>
      <c r="B18007" s="1">
        <v>477.91929540970636</v>
      </c>
    </row>
    <row r="18008" spans="1:2" x14ac:dyDescent="0.3">
      <c r="A18008" s="7">
        <v>28868</v>
      </c>
      <c r="B18008" s="1">
        <v>463.52013329785677</v>
      </c>
    </row>
    <row r="18009" spans="1:2" x14ac:dyDescent="0.3">
      <c r="A18009" s="7">
        <v>28869</v>
      </c>
      <c r="B18009" s="1">
        <v>455.78431261753133</v>
      </c>
    </row>
    <row r="18010" spans="1:2" x14ac:dyDescent="0.3">
      <c r="A18010" s="7">
        <v>28870</v>
      </c>
      <c r="B18010" s="1">
        <v>450.60264299083093</v>
      </c>
    </row>
    <row r="18011" spans="1:2" x14ac:dyDescent="0.3">
      <c r="A18011" s="7">
        <v>28871</v>
      </c>
      <c r="B18011" s="1">
        <v>461.39879038880719</v>
      </c>
    </row>
    <row r="18012" spans="1:2" x14ac:dyDescent="0.3">
      <c r="A18012" s="7">
        <v>28872</v>
      </c>
      <c r="B18012" s="1">
        <v>444.05751824608524</v>
      </c>
    </row>
    <row r="18013" spans="1:2" x14ac:dyDescent="0.3">
      <c r="A18013" s="7">
        <v>28873</v>
      </c>
      <c r="B18013" s="1">
        <v>446.51158303914895</v>
      </c>
    </row>
    <row r="18014" spans="1:2" x14ac:dyDescent="0.3">
      <c r="A18014" s="7">
        <v>28874</v>
      </c>
      <c r="B18014" s="1">
        <v>461.60465703272217</v>
      </c>
    </row>
    <row r="18015" spans="1:2" x14ac:dyDescent="0.3">
      <c r="A18015" s="7">
        <v>28875</v>
      </c>
      <c r="B18015" s="1">
        <v>465.42387604837961</v>
      </c>
    </row>
    <row r="18016" spans="1:2" x14ac:dyDescent="0.3">
      <c r="A18016" s="7">
        <v>28876</v>
      </c>
      <c r="B18016" s="1">
        <v>456.33821575368773</v>
      </c>
    </row>
    <row r="18017" spans="1:2" x14ac:dyDescent="0.3">
      <c r="A18017" s="7">
        <v>28877</v>
      </c>
      <c r="B18017" s="1">
        <v>436.06115212838705</v>
      </c>
    </row>
    <row r="18018" spans="1:2" x14ac:dyDescent="0.3">
      <c r="A18018" s="7">
        <v>28878</v>
      </c>
      <c r="B18018" s="1">
        <v>447.4687804293477</v>
      </c>
    </row>
    <row r="18019" spans="1:2" x14ac:dyDescent="0.3">
      <c r="A18019" s="7">
        <v>28879</v>
      </c>
      <c r="B18019" s="1">
        <v>441.55031225823791</v>
      </c>
    </row>
    <row r="18020" spans="1:2" x14ac:dyDescent="0.3">
      <c r="A18020" s="7">
        <v>28880</v>
      </c>
      <c r="B18020" s="1">
        <v>452.35979455465508</v>
      </c>
    </row>
    <row r="18021" spans="1:2" x14ac:dyDescent="0.3">
      <c r="A18021" s="7">
        <v>28881</v>
      </c>
      <c r="B18021" s="1">
        <v>471.64161837147049</v>
      </c>
    </row>
    <row r="18022" spans="1:2" x14ac:dyDescent="0.3">
      <c r="A18022" s="7">
        <v>28882</v>
      </c>
      <c r="B18022" s="1">
        <v>450.24434444941642</v>
      </c>
    </row>
    <row r="18023" spans="1:2" x14ac:dyDescent="0.3">
      <c r="A18023" s="7">
        <v>28883</v>
      </c>
      <c r="B18023" s="1">
        <v>468.01508834543006</v>
      </c>
    </row>
    <row r="18024" spans="1:2" x14ac:dyDescent="0.3">
      <c r="A18024" s="7">
        <v>28884</v>
      </c>
      <c r="B18024" s="1">
        <v>472.6900461529122</v>
      </c>
    </row>
    <row r="18025" spans="1:2" x14ac:dyDescent="0.3">
      <c r="A18025" s="7">
        <v>28885</v>
      </c>
      <c r="B18025" s="1">
        <v>465.31989094825065</v>
      </c>
    </row>
    <row r="18026" spans="1:2" x14ac:dyDescent="0.3">
      <c r="A18026" s="7">
        <v>28886</v>
      </c>
      <c r="B18026" s="1">
        <v>456.67985351363797</v>
      </c>
    </row>
    <row r="18027" spans="1:2" x14ac:dyDescent="0.3">
      <c r="A18027" s="7">
        <v>28887</v>
      </c>
      <c r="B18027" s="1">
        <v>443.94890652756789</v>
      </c>
    </row>
    <row r="18028" spans="1:2" x14ac:dyDescent="0.3">
      <c r="A18028" s="7">
        <v>28888</v>
      </c>
      <c r="B18028" s="1">
        <v>436.3189565472054</v>
      </c>
    </row>
    <row r="18029" spans="1:2" x14ac:dyDescent="0.3">
      <c r="A18029" s="7">
        <v>28889</v>
      </c>
      <c r="B18029" s="1">
        <v>449.46071035409449</v>
      </c>
    </row>
    <row r="18030" spans="1:2" x14ac:dyDescent="0.3">
      <c r="A18030" s="7">
        <v>28890</v>
      </c>
      <c r="B18030" s="1">
        <v>443.13424067066285</v>
      </c>
    </row>
    <row r="18031" spans="1:2" x14ac:dyDescent="0.3">
      <c r="A18031" s="7">
        <v>28891</v>
      </c>
      <c r="B18031" s="1">
        <v>455.67447862691768</v>
      </c>
    </row>
    <row r="18032" spans="1:2" x14ac:dyDescent="0.3">
      <c r="A18032" s="7">
        <v>28892</v>
      </c>
      <c r="B18032" s="1">
        <v>454.10401047788537</v>
      </c>
    </row>
    <row r="18033" spans="1:2" x14ac:dyDescent="0.3">
      <c r="A18033" s="7">
        <v>28893</v>
      </c>
      <c r="B18033" s="1">
        <v>451.27060129528684</v>
      </c>
    </row>
    <row r="18034" spans="1:2" x14ac:dyDescent="0.3">
      <c r="A18034" s="7">
        <v>28894</v>
      </c>
      <c r="B18034" s="1">
        <v>449.29557338243848</v>
      </c>
    </row>
    <row r="18035" spans="1:2" x14ac:dyDescent="0.3">
      <c r="A18035" s="7">
        <v>28895</v>
      </c>
      <c r="B18035" s="1">
        <v>451.38722788651557</v>
      </c>
    </row>
    <row r="18036" spans="1:2" x14ac:dyDescent="0.3">
      <c r="A18036" s="7">
        <v>28896</v>
      </c>
      <c r="B18036" s="1">
        <v>473.35660792202674</v>
      </c>
    </row>
    <row r="18037" spans="1:2" x14ac:dyDescent="0.3">
      <c r="A18037" s="7">
        <v>28897</v>
      </c>
      <c r="B18037" s="1">
        <v>455.75106391568556</v>
      </c>
    </row>
    <row r="18038" spans="1:2" x14ac:dyDescent="0.3">
      <c r="A18038" s="7">
        <v>28898</v>
      </c>
      <c r="B18038" s="1">
        <v>461.29288641618825</v>
      </c>
    </row>
    <row r="18039" spans="1:2" x14ac:dyDescent="0.3">
      <c r="A18039" s="7">
        <v>28899</v>
      </c>
      <c r="B18039" s="1">
        <v>476.02686427710978</v>
      </c>
    </row>
    <row r="18040" spans="1:2" x14ac:dyDescent="0.3">
      <c r="A18040" s="7">
        <v>28900</v>
      </c>
      <c r="B18040" s="1">
        <v>454.76591872646929</v>
      </c>
    </row>
    <row r="18041" spans="1:2" x14ac:dyDescent="0.3">
      <c r="A18041" s="7">
        <v>28901</v>
      </c>
      <c r="B18041" s="1">
        <v>477.81743051245991</v>
      </c>
    </row>
    <row r="18042" spans="1:2" x14ac:dyDescent="0.3">
      <c r="A18042" s="7">
        <v>28902</v>
      </c>
      <c r="B18042" s="1">
        <v>477.2749324943253</v>
      </c>
    </row>
    <row r="18043" spans="1:2" x14ac:dyDescent="0.3">
      <c r="A18043" s="7">
        <v>28903</v>
      </c>
      <c r="B18043" s="1">
        <v>486.95743276682435</v>
      </c>
    </row>
    <row r="18044" spans="1:2" x14ac:dyDescent="0.3">
      <c r="A18044" s="7">
        <v>28904</v>
      </c>
      <c r="B18044" s="1">
        <v>477.84036835183531</v>
      </c>
    </row>
    <row r="18045" spans="1:2" x14ac:dyDescent="0.3">
      <c r="A18045" s="7">
        <v>28905</v>
      </c>
      <c r="B18045" s="1">
        <v>480.4014992806201</v>
      </c>
    </row>
    <row r="18046" spans="1:2" x14ac:dyDescent="0.3">
      <c r="A18046" s="7">
        <v>28906</v>
      </c>
      <c r="B18046" s="1">
        <v>460.62203483632049</v>
      </c>
    </row>
    <row r="18047" spans="1:2" x14ac:dyDescent="0.3">
      <c r="A18047" s="7">
        <v>28907</v>
      </c>
      <c r="B18047" s="1">
        <v>450.92850933090438</v>
      </c>
    </row>
    <row r="18048" spans="1:2" x14ac:dyDescent="0.3">
      <c r="A18048" s="7">
        <v>28908</v>
      </c>
      <c r="B18048" s="1">
        <v>469.39378897034396</v>
      </c>
    </row>
    <row r="18049" spans="1:2" x14ac:dyDescent="0.3">
      <c r="A18049" s="7">
        <v>28909</v>
      </c>
      <c r="B18049" s="1">
        <v>460.33970108283961</v>
      </c>
    </row>
    <row r="18050" spans="1:2" x14ac:dyDescent="0.3">
      <c r="A18050" s="7">
        <v>28910</v>
      </c>
      <c r="B18050" s="1">
        <v>468.97005546090588</v>
      </c>
    </row>
    <row r="18051" spans="1:2" x14ac:dyDescent="0.3">
      <c r="A18051" s="7">
        <v>28911</v>
      </c>
      <c r="B18051" s="1">
        <v>455.57869733552195</v>
      </c>
    </row>
    <row r="18052" spans="1:2" x14ac:dyDescent="0.3">
      <c r="A18052" s="7">
        <v>28912</v>
      </c>
      <c r="B18052" s="1">
        <v>455.9814036434193</v>
      </c>
    </row>
    <row r="18053" spans="1:2" x14ac:dyDescent="0.3">
      <c r="A18053" s="7">
        <v>28913</v>
      </c>
      <c r="B18053" s="1">
        <v>464.80822712761301</v>
      </c>
    </row>
    <row r="18054" spans="1:2" x14ac:dyDescent="0.3">
      <c r="A18054" s="7">
        <v>28914</v>
      </c>
      <c r="B18054" s="1">
        <v>474.73328691449228</v>
      </c>
    </row>
    <row r="18055" spans="1:2" x14ac:dyDescent="0.3">
      <c r="A18055" s="7">
        <v>28915</v>
      </c>
      <c r="B18055" s="1">
        <v>440.96267747966152</v>
      </c>
    </row>
    <row r="18056" spans="1:2" x14ac:dyDescent="0.3">
      <c r="A18056" s="7">
        <v>28916</v>
      </c>
      <c r="B18056" s="1">
        <v>454.23172330200282</v>
      </c>
    </row>
    <row r="18057" spans="1:2" x14ac:dyDescent="0.3">
      <c r="A18057" s="7">
        <v>28917</v>
      </c>
      <c r="B18057" s="1">
        <v>435.62849423331625</v>
      </c>
    </row>
    <row r="18058" spans="1:2" x14ac:dyDescent="0.3">
      <c r="A18058" s="7">
        <v>28918</v>
      </c>
      <c r="B18058" s="1">
        <v>409.74934546250915</v>
      </c>
    </row>
    <row r="18059" spans="1:2" x14ac:dyDescent="0.3">
      <c r="A18059" s="7">
        <v>28919</v>
      </c>
      <c r="B18059" s="1">
        <v>418.78162299991152</v>
      </c>
    </row>
    <row r="18060" spans="1:2" x14ac:dyDescent="0.3">
      <c r="A18060" s="7">
        <v>28920</v>
      </c>
      <c r="B18060" s="1">
        <v>403.41627007248348</v>
      </c>
    </row>
    <row r="18061" spans="1:2" x14ac:dyDescent="0.3">
      <c r="A18061" s="7">
        <v>28921</v>
      </c>
      <c r="B18061" s="1">
        <v>423.59908733188229</v>
      </c>
    </row>
    <row r="18062" spans="1:2" x14ac:dyDescent="0.3">
      <c r="A18062" s="7">
        <v>28922</v>
      </c>
      <c r="B18062" s="1">
        <v>422.75712198254712</v>
      </c>
    </row>
    <row r="18063" spans="1:2" x14ac:dyDescent="0.3">
      <c r="A18063" s="7">
        <v>28923</v>
      </c>
      <c r="B18063" s="1">
        <v>452.71095619284461</v>
      </c>
    </row>
    <row r="18064" spans="1:2" x14ac:dyDescent="0.3">
      <c r="A18064" s="7">
        <v>28924</v>
      </c>
      <c r="B18064" s="1">
        <v>443.50176599624081</v>
      </c>
    </row>
    <row r="18065" spans="1:2" x14ac:dyDescent="0.3">
      <c r="A18065" s="7">
        <v>28925</v>
      </c>
      <c r="B18065" s="1">
        <v>446.17991114249423</v>
      </c>
    </row>
    <row r="18066" spans="1:2" x14ac:dyDescent="0.3">
      <c r="A18066" s="7">
        <v>28926</v>
      </c>
      <c r="B18066" s="1">
        <v>410.47420488513472</v>
      </c>
    </row>
    <row r="18067" spans="1:2" x14ac:dyDescent="0.3">
      <c r="A18067" s="7">
        <v>28927</v>
      </c>
      <c r="B18067" s="1">
        <v>424.46461816366076</v>
      </c>
    </row>
    <row r="18068" spans="1:2" x14ac:dyDescent="0.3">
      <c r="A18068" s="7">
        <v>28928</v>
      </c>
      <c r="B18068" s="1">
        <v>440.48643464193839</v>
      </c>
    </row>
    <row r="18069" spans="1:2" x14ac:dyDescent="0.3">
      <c r="A18069" s="7">
        <v>28929</v>
      </c>
      <c r="B18069" s="1">
        <v>424.12161990514937</v>
      </c>
    </row>
    <row r="18070" spans="1:2" x14ac:dyDescent="0.3">
      <c r="A18070" s="7">
        <v>28930</v>
      </c>
      <c r="B18070" s="1">
        <v>420.75418571300133</v>
      </c>
    </row>
    <row r="18071" spans="1:2" x14ac:dyDescent="0.3">
      <c r="A18071" s="7">
        <v>28931</v>
      </c>
      <c r="B18071" s="1">
        <v>420.9074248877198</v>
      </c>
    </row>
    <row r="18072" spans="1:2" x14ac:dyDescent="0.3">
      <c r="A18072" s="7">
        <v>28932</v>
      </c>
      <c r="B18072" s="1">
        <v>434.58901223499197</v>
      </c>
    </row>
    <row r="18073" spans="1:2" x14ac:dyDescent="0.3">
      <c r="A18073" s="7">
        <v>28933</v>
      </c>
      <c r="B18073" s="1">
        <v>448.50910165406901</v>
      </c>
    </row>
    <row r="18074" spans="1:2" x14ac:dyDescent="0.3">
      <c r="A18074" s="7">
        <v>28934</v>
      </c>
      <c r="B18074" s="1">
        <v>456.99288515777539</v>
      </c>
    </row>
    <row r="18075" spans="1:2" x14ac:dyDescent="0.3">
      <c r="A18075" s="7">
        <v>28935</v>
      </c>
      <c r="B18075" s="1">
        <v>445.26226642972154</v>
      </c>
    </row>
    <row r="18076" spans="1:2" x14ac:dyDescent="0.3">
      <c r="A18076" s="7">
        <v>28936</v>
      </c>
      <c r="B18076" s="1">
        <v>457.35220198885452</v>
      </c>
    </row>
    <row r="18077" spans="1:2" x14ac:dyDescent="0.3">
      <c r="A18077" s="7">
        <v>28937</v>
      </c>
      <c r="B18077" s="1">
        <v>453.27673363106595</v>
      </c>
    </row>
    <row r="18078" spans="1:2" x14ac:dyDescent="0.3">
      <c r="A18078" s="7">
        <v>28938</v>
      </c>
      <c r="B18078" s="1">
        <v>419.1789206685429</v>
      </c>
    </row>
    <row r="18079" spans="1:2" x14ac:dyDescent="0.3">
      <c r="A18079" s="7">
        <v>28939</v>
      </c>
      <c r="B18079" s="1">
        <v>420.50263493669786</v>
      </c>
    </row>
    <row r="18080" spans="1:2" x14ac:dyDescent="0.3">
      <c r="A18080" s="7">
        <v>28940</v>
      </c>
      <c r="B18080" s="1">
        <v>425.32325379486383</v>
      </c>
    </row>
    <row r="18081" spans="1:2" x14ac:dyDescent="0.3">
      <c r="A18081" s="7">
        <v>28941</v>
      </c>
      <c r="B18081" s="1">
        <v>434.83292335277338</v>
      </c>
    </row>
    <row r="18082" spans="1:2" x14ac:dyDescent="0.3">
      <c r="A18082" s="7">
        <v>28942</v>
      </c>
      <c r="B18082" s="1">
        <v>420.40442357612562</v>
      </c>
    </row>
    <row r="18083" spans="1:2" x14ac:dyDescent="0.3">
      <c r="A18083" s="7">
        <v>28943</v>
      </c>
      <c r="B18083" s="1">
        <v>435.84265178948408</v>
      </c>
    </row>
    <row r="18084" spans="1:2" x14ac:dyDescent="0.3">
      <c r="A18084" s="7">
        <v>28944</v>
      </c>
      <c r="B18084" s="1">
        <v>443.24592740428744</v>
      </c>
    </row>
    <row r="18085" spans="1:2" x14ac:dyDescent="0.3">
      <c r="A18085" s="7">
        <v>28945</v>
      </c>
      <c r="B18085" s="1">
        <v>431.96261743840103</v>
      </c>
    </row>
    <row r="18086" spans="1:2" x14ac:dyDescent="0.3">
      <c r="A18086" s="7">
        <v>28946</v>
      </c>
      <c r="B18086" s="1">
        <v>443.02776439006703</v>
      </c>
    </row>
    <row r="18087" spans="1:2" x14ac:dyDescent="0.3">
      <c r="A18087" s="7">
        <v>28947</v>
      </c>
      <c r="B18087" s="1">
        <v>434.23351459961793</v>
      </c>
    </row>
    <row r="18088" spans="1:2" x14ac:dyDescent="0.3">
      <c r="A18088" s="7">
        <v>28948</v>
      </c>
      <c r="B18088" s="1">
        <v>433.92376892144557</v>
      </c>
    </row>
    <row r="18089" spans="1:2" x14ac:dyDescent="0.3">
      <c r="A18089" s="7">
        <v>28949</v>
      </c>
      <c r="B18089" s="1">
        <v>450.20346783781019</v>
      </c>
    </row>
    <row r="18090" spans="1:2" x14ac:dyDescent="0.3">
      <c r="A18090" s="7">
        <v>28950</v>
      </c>
      <c r="B18090" s="1">
        <v>462.19287419905311</v>
      </c>
    </row>
    <row r="18091" spans="1:2" x14ac:dyDescent="0.3">
      <c r="A18091" s="7">
        <v>28951</v>
      </c>
      <c r="B18091" s="1">
        <v>458.37508162543566</v>
      </c>
    </row>
    <row r="18092" spans="1:2" x14ac:dyDescent="0.3">
      <c r="A18092" s="7">
        <v>28952</v>
      </c>
      <c r="B18092" s="1">
        <v>454.71716691950354</v>
      </c>
    </row>
    <row r="18093" spans="1:2" x14ac:dyDescent="0.3">
      <c r="A18093" s="7">
        <v>28953</v>
      </c>
      <c r="B18093" s="1">
        <v>463.32191229883165</v>
      </c>
    </row>
    <row r="18094" spans="1:2" x14ac:dyDescent="0.3">
      <c r="A18094" s="7">
        <v>28954</v>
      </c>
      <c r="B18094" s="1">
        <v>434.89602049204115</v>
      </c>
    </row>
    <row r="18095" spans="1:2" x14ac:dyDescent="0.3">
      <c r="A18095" s="7">
        <v>28955</v>
      </c>
      <c r="B18095" s="1">
        <v>438.26806654729506</v>
      </c>
    </row>
    <row r="18096" spans="1:2" x14ac:dyDescent="0.3">
      <c r="A18096" s="7">
        <v>28956</v>
      </c>
      <c r="B18096" s="1">
        <v>456.2816048769314</v>
      </c>
    </row>
    <row r="18097" spans="1:2" x14ac:dyDescent="0.3">
      <c r="A18097" s="7">
        <v>28957</v>
      </c>
      <c r="B18097" s="1">
        <v>456.66385561530848</v>
      </c>
    </row>
    <row r="18098" spans="1:2" x14ac:dyDescent="0.3">
      <c r="A18098" s="7">
        <v>28958</v>
      </c>
      <c r="B18098" s="1">
        <v>468.9063194149752</v>
      </c>
    </row>
    <row r="18099" spans="1:2" x14ac:dyDescent="0.3">
      <c r="A18099" s="7">
        <v>28959</v>
      </c>
      <c r="B18099" s="1">
        <v>466.10437359865944</v>
      </c>
    </row>
    <row r="18100" spans="1:2" x14ac:dyDescent="0.3">
      <c r="A18100" s="7">
        <v>28960</v>
      </c>
      <c r="B18100" s="1">
        <v>465.18229992171894</v>
      </c>
    </row>
    <row r="18101" spans="1:2" x14ac:dyDescent="0.3">
      <c r="A18101" s="7">
        <v>28961</v>
      </c>
      <c r="B18101" s="1">
        <v>477.29158620971327</v>
      </c>
    </row>
    <row r="18102" spans="1:2" x14ac:dyDescent="0.3">
      <c r="A18102" s="7">
        <v>28962</v>
      </c>
      <c r="B18102" s="1">
        <v>481.41033939499027</v>
      </c>
    </row>
    <row r="18103" spans="1:2" x14ac:dyDescent="0.3">
      <c r="A18103" s="7">
        <v>28963</v>
      </c>
      <c r="B18103" s="1">
        <v>497.76361176340845</v>
      </c>
    </row>
    <row r="18104" spans="1:2" x14ac:dyDescent="0.3">
      <c r="A18104" s="7">
        <v>28964</v>
      </c>
      <c r="B18104" s="1">
        <v>467.23960751129709</v>
      </c>
    </row>
    <row r="18105" spans="1:2" x14ac:dyDescent="0.3">
      <c r="A18105" s="7">
        <v>28965</v>
      </c>
      <c r="B18105" s="1">
        <v>490.63390701913818</v>
      </c>
    </row>
    <row r="18106" spans="1:2" x14ac:dyDescent="0.3">
      <c r="A18106" s="7">
        <v>28966</v>
      </c>
      <c r="B18106" s="1">
        <v>485.01823719778724</v>
      </c>
    </row>
    <row r="18107" spans="1:2" x14ac:dyDescent="0.3">
      <c r="A18107" s="7">
        <v>28967</v>
      </c>
      <c r="B18107" s="1">
        <v>477.0704595567226</v>
      </c>
    </row>
    <row r="18108" spans="1:2" x14ac:dyDescent="0.3">
      <c r="A18108" s="7">
        <v>28968</v>
      </c>
      <c r="B18108" s="1">
        <v>492.54821446207609</v>
      </c>
    </row>
    <row r="18109" spans="1:2" x14ac:dyDescent="0.3">
      <c r="A18109" s="7">
        <v>28969</v>
      </c>
      <c r="B18109" s="1">
        <v>490.55318008604377</v>
      </c>
    </row>
    <row r="18110" spans="1:2" x14ac:dyDescent="0.3">
      <c r="A18110" s="7">
        <v>28970</v>
      </c>
      <c r="B18110" s="1">
        <v>496.59691750265642</v>
      </c>
    </row>
    <row r="18111" spans="1:2" x14ac:dyDescent="0.3">
      <c r="A18111" s="7">
        <v>28971</v>
      </c>
      <c r="B18111" s="1">
        <v>483.97897045076337</v>
      </c>
    </row>
    <row r="18112" spans="1:2" x14ac:dyDescent="0.3">
      <c r="A18112" s="7">
        <v>28972</v>
      </c>
      <c r="B18112" s="1">
        <v>467.89312572088613</v>
      </c>
    </row>
    <row r="18113" spans="1:2" x14ac:dyDescent="0.3">
      <c r="A18113" s="7">
        <v>28973</v>
      </c>
      <c r="B18113" s="1">
        <v>453.64224502359036</v>
      </c>
    </row>
    <row r="18114" spans="1:2" x14ac:dyDescent="0.3">
      <c r="A18114" s="7">
        <v>28974</v>
      </c>
      <c r="B18114" s="1">
        <v>456.80965756072465</v>
      </c>
    </row>
    <row r="18115" spans="1:2" x14ac:dyDescent="0.3">
      <c r="A18115" s="7">
        <v>28975</v>
      </c>
      <c r="B18115" s="1">
        <v>471.66132064992098</v>
      </c>
    </row>
    <row r="18116" spans="1:2" x14ac:dyDescent="0.3">
      <c r="A18116" s="7">
        <v>28976</v>
      </c>
      <c r="B18116" s="1">
        <v>515.46199185897251</v>
      </c>
    </row>
    <row r="18117" spans="1:2" x14ac:dyDescent="0.3">
      <c r="A18117" s="7">
        <v>28977</v>
      </c>
      <c r="B18117" s="1">
        <v>506.9722504759194</v>
      </c>
    </row>
    <row r="18118" spans="1:2" x14ac:dyDescent="0.3">
      <c r="A18118" s="7">
        <v>28978</v>
      </c>
      <c r="B18118" s="1">
        <v>508.67399814162945</v>
      </c>
    </row>
    <row r="18119" spans="1:2" x14ac:dyDescent="0.3">
      <c r="A18119" s="7">
        <v>28979</v>
      </c>
      <c r="B18119" s="1">
        <v>518.83594590286179</v>
      </c>
    </row>
    <row r="18120" spans="1:2" x14ac:dyDescent="0.3">
      <c r="A18120" s="7">
        <v>28980</v>
      </c>
      <c r="B18120" s="1">
        <v>506.46978776713479</v>
      </c>
    </row>
    <row r="18121" spans="1:2" x14ac:dyDescent="0.3">
      <c r="A18121" s="7">
        <v>28981</v>
      </c>
      <c r="B18121" s="1">
        <v>515.62908791301697</v>
      </c>
    </row>
    <row r="18122" spans="1:2" x14ac:dyDescent="0.3">
      <c r="A18122" s="7">
        <v>28982</v>
      </c>
      <c r="B18122" s="1">
        <v>532.30199037000682</v>
      </c>
    </row>
    <row r="18123" spans="1:2" x14ac:dyDescent="0.3">
      <c r="A18123" s="7">
        <v>28983</v>
      </c>
      <c r="B18123" s="1">
        <v>544.56406784024</v>
      </c>
    </row>
    <row r="18124" spans="1:2" x14ac:dyDescent="0.3">
      <c r="A18124" s="7">
        <v>28984</v>
      </c>
      <c r="B18124" s="1">
        <v>548.34883353642067</v>
      </c>
    </row>
    <row r="18125" spans="1:2" x14ac:dyDescent="0.3">
      <c r="A18125" s="7">
        <v>28985</v>
      </c>
      <c r="B18125" s="1">
        <v>545.39869032324668</v>
      </c>
    </row>
    <row r="18126" spans="1:2" x14ac:dyDescent="0.3">
      <c r="A18126" s="7">
        <v>28986</v>
      </c>
      <c r="B18126" s="1">
        <v>529.49245821120314</v>
      </c>
    </row>
    <row r="18127" spans="1:2" x14ac:dyDescent="0.3">
      <c r="A18127" s="7">
        <v>28987</v>
      </c>
      <c r="B18127" s="1">
        <v>522.51547074726955</v>
      </c>
    </row>
    <row r="18128" spans="1:2" x14ac:dyDescent="0.3">
      <c r="A18128" s="7">
        <v>28988</v>
      </c>
      <c r="B18128" s="1">
        <v>509.63052761853339</v>
      </c>
    </row>
    <row r="18129" spans="1:2" x14ac:dyDescent="0.3">
      <c r="A18129" s="7">
        <v>28989</v>
      </c>
      <c r="B18129" s="1">
        <v>509.93082555003946</v>
      </c>
    </row>
    <row r="18130" spans="1:2" x14ac:dyDescent="0.3">
      <c r="A18130" s="7">
        <v>28990</v>
      </c>
      <c r="B18130" s="1">
        <v>516.11398986029576</v>
      </c>
    </row>
    <row r="18131" spans="1:2" x14ac:dyDescent="0.3">
      <c r="A18131" s="7">
        <v>28991</v>
      </c>
      <c r="B18131" s="1">
        <v>512.84416981550203</v>
      </c>
    </row>
    <row r="18132" spans="1:2" x14ac:dyDescent="0.3">
      <c r="A18132" s="7">
        <v>28992</v>
      </c>
      <c r="B18132" s="1">
        <v>499.13064132316572</v>
      </c>
    </row>
    <row r="18133" spans="1:2" x14ac:dyDescent="0.3">
      <c r="A18133" s="7">
        <v>28993</v>
      </c>
      <c r="B18133" s="1">
        <v>500.45860074947268</v>
      </c>
    </row>
    <row r="18134" spans="1:2" x14ac:dyDescent="0.3">
      <c r="A18134" s="7">
        <v>28994</v>
      </c>
      <c r="B18134" s="1">
        <v>499.5479120086236</v>
      </c>
    </row>
    <row r="18135" spans="1:2" x14ac:dyDescent="0.3">
      <c r="A18135" s="7">
        <v>28995</v>
      </c>
      <c r="B18135" s="1">
        <v>507.16230854950629</v>
      </c>
    </row>
    <row r="18136" spans="1:2" x14ac:dyDescent="0.3">
      <c r="A18136" s="7">
        <v>28996</v>
      </c>
      <c r="B18136" s="1">
        <v>540.47854795801891</v>
      </c>
    </row>
    <row r="18137" spans="1:2" x14ac:dyDescent="0.3">
      <c r="A18137" s="7">
        <v>28997</v>
      </c>
      <c r="B18137" s="1">
        <v>515.92805325035204</v>
      </c>
    </row>
    <row r="18138" spans="1:2" x14ac:dyDescent="0.3">
      <c r="A18138" s="7">
        <v>28998</v>
      </c>
      <c r="B18138" s="1">
        <v>523.65649101075644</v>
      </c>
    </row>
    <row r="18139" spans="1:2" x14ac:dyDescent="0.3">
      <c r="A18139" s="7">
        <v>28999</v>
      </c>
      <c r="B18139" s="1">
        <v>521.03903726422959</v>
      </c>
    </row>
    <row r="18140" spans="1:2" x14ac:dyDescent="0.3">
      <c r="A18140" s="7">
        <v>29000</v>
      </c>
      <c r="B18140" s="1">
        <v>532.25173335881561</v>
      </c>
    </row>
    <row r="18141" spans="1:2" x14ac:dyDescent="0.3">
      <c r="A18141" s="7">
        <v>29001</v>
      </c>
      <c r="B18141" s="1">
        <v>511.74523883041559</v>
      </c>
    </row>
    <row r="18142" spans="1:2" x14ac:dyDescent="0.3">
      <c r="A18142" s="7">
        <v>29002</v>
      </c>
      <c r="B18142" s="1">
        <v>547.14943141003482</v>
      </c>
    </row>
    <row r="18143" spans="1:2" x14ac:dyDescent="0.3">
      <c r="A18143" s="7">
        <v>29003</v>
      </c>
      <c r="B18143" s="1">
        <v>551.22256254163949</v>
      </c>
    </row>
    <row r="18144" spans="1:2" x14ac:dyDescent="0.3">
      <c r="A18144" s="7">
        <v>29004</v>
      </c>
      <c r="B18144" s="1">
        <v>563.85321287392821</v>
      </c>
    </row>
    <row r="18145" spans="1:2" x14ac:dyDescent="0.3">
      <c r="A18145" s="7">
        <v>29005</v>
      </c>
      <c r="B18145" s="1">
        <v>563.85561874331188</v>
      </c>
    </row>
    <row r="18146" spans="1:2" x14ac:dyDescent="0.3">
      <c r="A18146" s="7">
        <v>29006</v>
      </c>
      <c r="B18146" s="1">
        <v>564.39987831385429</v>
      </c>
    </row>
    <row r="18147" spans="1:2" x14ac:dyDescent="0.3">
      <c r="A18147" s="7">
        <v>29007</v>
      </c>
      <c r="B18147" s="1">
        <v>573.70251625520166</v>
      </c>
    </row>
    <row r="18148" spans="1:2" x14ac:dyDescent="0.3">
      <c r="A18148" s="7">
        <v>29008</v>
      </c>
      <c r="B18148" s="1">
        <v>555.95661061469752</v>
      </c>
    </row>
    <row r="18149" spans="1:2" x14ac:dyDescent="0.3">
      <c r="A18149" s="7">
        <v>29009</v>
      </c>
      <c r="B18149" s="1">
        <v>512.0568849898392</v>
      </c>
    </row>
    <row r="18150" spans="1:2" x14ac:dyDescent="0.3">
      <c r="A18150" s="7">
        <v>29010</v>
      </c>
      <c r="B18150" s="1">
        <v>540.3089277217706</v>
      </c>
    </row>
    <row r="18151" spans="1:2" x14ac:dyDescent="0.3">
      <c r="A18151" s="7">
        <v>29011</v>
      </c>
      <c r="B18151" s="1">
        <v>567.41702157820623</v>
      </c>
    </row>
    <row r="18152" spans="1:2" x14ac:dyDescent="0.3">
      <c r="A18152" s="7">
        <v>29012</v>
      </c>
      <c r="B18152" s="1">
        <v>581.05970498374529</v>
      </c>
    </row>
    <row r="18153" spans="1:2" x14ac:dyDescent="0.3">
      <c r="A18153" s="7">
        <v>29013</v>
      </c>
      <c r="B18153" s="1">
        <v>603.20858013708744</v>
      </c>
    </row>
    <row r="18154" spans="1:2" x14ac:dyDescent="0.3">
      <c r="A18154" s="7">
        <v>29014</v>
      </c>
      <c r="B18154" s="1">
        <v>596.00654466553533</v>
      </c>
    </row>
    <row r="18155" spans="1:2" x14ac:dyDescent="0.3">
      <c r="A18155" s="7">
        <v>29015</v>
      </c>
      <c r="B18155" s="1">
        <v>611.47905249831365</v>
      </c>
    </row>
    <row r="18156" spans="1:2" x14ac:dyDescent="0.3">
      <c r="A18156" s="7">
        <v>29016</v>
      </c>
      <c r="B18156" s="1">
        <v>610.65537815663106</v>
      </c>
    </row>
    <row r="18157" spans="1:2" x14ac:dyDescent="0.3">
      <c r="A18157" s="7">
        <v>29017</v>
      </c>
      <c r="B18157" s="1">
        <v>596.81440822694037</v>
      </c>
    </row>
    <row r="18158" spans="1:2" x14ac:dyDescent="0.3">
      <c r="A18158" s="7">
        <v>29018</v>
      </c>
      <c r="B18158" s="1">
        <v>557.22844053539143</v>
      </c>
    </row>
    <row r="18159" spans="1:2" x14ac:dyDescent="0.3">
      <c r="A18159" s="7">
        <v>29019</v>
      </c>
      <c r="B18159" s="1">
        <v>583.61462347629049</v>
      </c>
    </row>
    <row r="18160" spans="1:2" x14ac:dyDescent="0.3">
      <c r="A18160" s="7">
        <v>29020</v>
      </c>
      <c r="B18160" s="1">
        <v>583.03168358316157</v>
      </c>
    </row>
    <row r="18161" spans="1:2" x14ac:dyDescent="0.3">
      <c r="A18161" s="7">
        <v>29021</v>
      </c>
      <c r="B18161" s="1">
        <v>620.70105669277768</v>
      </c>
    </row>
    <row r="18162" spans="1:2" x14ac:dyDescent="0.3">
      <c r="A18162" s="7">
        <v>29022</v>
      </c>
      <c r="B18162" s="1">
        <v>594.08283812770981</v>
      </c>
    </row>
    <row r="18163" spans="1:2" x14ac:dyDescent="0.3">
      <c r="A18163" s="7">
        <v>29023</v>
      </c>
      <c r="B18163" s="1">
        <v>580.46942422207337</v>
      </c>
    </row>
    <row r="18164" spans="1:2" x14ac:dyDescent="0.3">
      <c r="A18164" s="7">
        <v>29024</v>
      </c>
      <c r="B18164" s="1">
        <v>581.42627978787459</v>
      </c>
    </row>
    <row r="18165" spans="1:2" x14ac:dyDescent="0.3">
      <c r="A18165" s="7">
        <v>29025</v>
      </c>
      <c r="B18165" s="1">
        <v>577.48309334639396</v>
      </c>
    </row>
    <row r="18166" spans="1:2" x14ac:dyDescent="0.3">
      <c r="A18166" s="7">
        <v>29026</v>
      </c>
      <c r="B18166" s="1">
        <v>567.3555428507741</v>
      </c>
    </row>
    <row r="18167" spans="1:2" x14ac:dyDescent="0.3">
      <c r="A18167" s="7">
        <v>29027</v>
      </c>
      <c r="B18167" s="1">
        <v>556.63223751577289</v>
      </c>
    </row>
    <row r="18168" spans="1:2" x14ac:dyDescent="0.3">
      <c r="A18168" s="7">
        <v>29028</v>
      </c>
      <c r="B18168" s="1">
        <v>577.28154440290007</v>
      </c>
    </row>
    <row r="18169" spans="1:2" x14ac:dyDescent="0.3">
      <c r="A18169" s="7">
        <v>29029</v>
      </c>
      <c r="B18169" s="1">
        <v>577.93686817897049</v>
      </c>
    </row>
    <row r="18170" spans="1:2" x14ac:dyDescent="0.3">
      <c r="A18170" s="7">
        <v>29030</v>
      </c>
      <c r="B18170" s="1">
        <v>523.2218317535976</v>
      </c>
    </row>
    <row r="18171" spans="1:2" x14ac:dyDescent="0.3">
      <c r="A18171" s="7">
        <v>29031</v>
      </c>
      <c r="B18171" s="1">
        <v>527.24719490115774</v>
      </c>
    </row>
    <row r="18172" spans="1:2" x14ac:dyDescent="0.3">
      <c r="A18172" s="7">
        <v>29032</v>
      </c>
      <c r="B18172" s="1">
        <v>557.59038057054681</v>
      </c>
    </row>
    <row r="18173" spans="1:2" x14ac:dyDescent="0.3">
      <c r="A18173" s="7">
        <v>29033</v>
      </c>
      <c r="B18173" s="1">
        <v>567.69720954878835</v>
      </c>
    </row>
    <row r="18174" spans="1:2" x14ac:dyDescent="0.3">
      <c r="A18174" s="7">
        <v>29034</v>
      </c>
      <c r="B18174" s="1">
        <v>581.31031560865222</v>
      </c>
    </row>
    <row r="18175" spans="1:2" x14ac:dyDescent="0.3">
      <c r="A18175" s="7">
        <v>29035</v>
      </c>
      <c r="B18175" s="1">
        <v>596.55243010699519</v>
      </c>
    </row>
    <row r="18176" spans="1:2" x14ac:dyDescent="0.3">
      <c r="A18176" s="7">
        <v>29036</v>
      </c>
      <c r="B18176" s="1">
        <v>580.29410882897071</v>
      </c>
    </row>
    <row r="18177" spans="1:2" x14ac:dyDescent="0.3">
      <c r="A18177" s="7">
        <v>29037</v>
      </c>
      <c r="B18177" s="1">
        <v>585.37920664998524</v>
      </c>
    </row>
    <row r="18178" spans="1:2" x14ac:dyDescent="0.3">
      <c r="A18178" s="7">
        <v>29038</v>
      </c>
      <c r="B18178" s="1">
        <v>588.02448934707343</v>
      </c>
    </row>
    <row r="18179" spans="1:2" x14ac:dyDescent="0.3">
      <c r="A18179" s="7">
        <v>29039</v>
      </c>
      <c r="B18179" s="1">
        <v>611.19587329161141</v>
      </c>
    </row>
    <row r="18180" spans="1:2" x14ac:dyDescent="0.3">
      <c r="A18180" s="7">
        <v>29040</v>
      </c>
      <c r="B18180" s="1">
        <v>592.86047042837743</v>
      </c>
    </row>
    <row r="18181" spans="1:2" x14ac:dyDescent="0.3">
      <c r="A18181" s="7">
        <v>29041</v>
      </c>
      <c r="B18181" s="1">
        <v>586.86972846039646</v>
      </c>
    </row>
    <row r="18182" spans="1:2" x14ac:dyDescent="0.3">
      <c r="A18182" s="7">
        <v>29042</v>
      </c>
      <c r="B18182" s="1">
        <v>616.17926629288309</v>
      </c>
    </row>
    <row r="18183" spans="1:2" x14ac:dyDescent="0.3">
      <c r="A18183" s="7">
        <v>29043</v>
      </c>
      <c r="B18183" s="1">
        <v>624.18527436756403</v>
      </c>
    </row>
    <row r="18184" spans="1:2" x14ac:dyDescent="0.3">
      <c r="A18184" s="7">
        <v>29044</v>
      </c>
      <c r="B18184" s="1">
        <v>637.53381755335852</v>
      </c>
    </row>
    <row r="18185" spans="1:2" x14ac:dyDescent="0.3">
      <c r="A18185" s="7">
        <v>29045</v>
      </c>
      <c r="B18185" s="1">
        <v>635.77939171885089</v>
      </c>
    </row>
    <row r="18186" spans="1:2" x14ac:dyDescent="0.3">
      <c r="A18186" s="7">
        <v>29046</v>
      </c>
      <c r="B18186" s="1">
        <v>627.5335174275848</v>
      </c>
    </row>
    <row r="18187" spans="1:2" x14ac:dyDescent="0.3">
      <c r="A18187" s="7">
        <v>29047</v>
      </c>
      <c r="B18187" s="1">
        <v>633.32309508025946</v>
      </c>
    </row>
    <row r="18188" spans="1:2" x14ac:dyDescent="0.3">
      <c r="A18188" s="7">
        <v>29048</v>
      </c>
      <c r="B18188" s="1">
        <v>665.21681398869987</v>
      </c>
    </row>
    <row r="18189" spans="1:2" x14ac:dyDescent="0.3">
      <c r="A18189" s="7">
        <v>29049</v>
      </c>
      <c r="B18189" s="1">
        <v>647.24481043880792</v>
      </c>
    </row>
    <row r="18190" spans="1:2" x14ac:dyDescent="0.3">
      <c r="A18190" s="7">
        <v>29050</v>
      </c>
      <c r="B18190" s="1">
        <v>609.0588819057001</v>
      </c>
    </row>
    <row r="18191" spans="1:2" x14ac:dyDescent="0.3">
      <c r="A18191" s="7">
        <v>29051</v>
      </c>
      <c r="B18191" s="1">
        <v>606.96314199682251</v>
      </c>
    </row>
    <row r="18192" spans="1:2" x14ac:dyDescent="0.3">
      <c r="A18192" s="7">
        <v>29052</v>
      </c>
      <c r="B18192" s="1">
        <v>629.13270097089367</v>
      </c>
    </row>
    <row r="18193" spans="1:2" x14ac:dyDescent="0.3">
      <c r="A18193" s="7">
        <v>29053</v>
      </c>
      <c r="B18193" s="1">
        <v>641.53558010233837</v>
      </c>
    </row>
    <row r="18194" spans="1:2" x14ac:dyDescent="0.3">
      <c r="A18194" s="7">
        <v>29054</v>
      </c>
      <c r="B18194" s="1">
        <v>644.72891076262795</v>
      </c>
    </row>
    <row r="18195" spans="1:2" x14ac:dyDescent="0.3">
      <c r="A18195" s="7">
        <v>29055</v>
      </c>
      <c r="B18195" s="1">
        <v>646.15670186100135</v>
      </c>
    </row>
    <row r="18196" spans="1:2" x14ac:dyDescent="0.3">
      <c r="A18196" s="7">
        <v>29056</v>
      </c>
      <c r="B18196" s="1">
        <v>631.1234848148506</v>
      </c>
    </row>
    <row r="18197" spans="1:2" x14ac:dyDescent="0.3">
      <c r="A18197" s="7">
        <v>29057</v>
      </c>
      <c r="B18197" s="1">
        <v>615.58290524642757</v>
      </c>
    </row>
    <row r="18198" spans="1:2" x14ac:dyDescent="0.3">
      <c r="A18198" s="7">
        <v>29058</v>
      </c>
      <c r="B18198" s="1">
        <v>598.07567917752328</v>
      </c>
    </row>
    <row r="18199" spans="1:2" x14ac:dyDescent="0.3">
      <c r="A18199" s="7">
        <v>29059</v>
      </c>
      <c r="B18199" s="1">
        <v>603.34199670666635</v>
      </c>
    </row>
    <row r="18200" spans="1:2" x14ac:dyDescent="0.3">
      <c r="A18200" s="7">
        <v>29060</v>
      </c>
      <c r="B18200" s="1">
        <v>608.59120744693496</v>
      </c>
    </row>
    <row r="18201" spans="1:2" x14ac:dyDescent="0.3">
      <c r="A18201" s="7">
        <v>29061</v>
      </c>
      <c r="B18201" s="1">
        <v>620.41208268522951</v>
      </c>
    </row>
    <row r="18202" spans="1:2" x14ac:dyDescent="0.3">
      <c r="A18202" s="7">
        <v>29062</v>
      </c>
      <c r="B18202" s="1">
        <v>606.72072085950845</v>
      </c>
    </row>
    <row r="18203" spans="1:2" x14ac:dyDescent="0.3">
      <c r="A18203" s="7">
        <v>29063</v>
      </c>
      <c r="B18203" s="1">
        <v>614.8736357186649</v>
      </c>
    </row>
    <row r="18204" spans="1:2" x14ac:dyDescent="0.3">
      <c r="A18204" s="7">
        <v>29064</v>
      </c>
      <c r="B18204" s="1">
        <v>609.65965675185123</v>
      </c>
    </row>
    <row r="18205" spans="1:2" x14ac:dyDescent="0.3">
      <c r="A18205" s="7">
        <v>29065</v>
      </c>
      <c r="B18205" s="1">
        <v>600.77881227098135</v>
      </c>
    </row>
    <row r="18206" spans="1:2" x14ac:dyDescent="0.3">
      <c r="A18206" s="7">
        <v>29066</v>
      </c>
      <c r="B18206" s="1">
        <v>604.62228057205357</v>
      </c>
    </row>
    <row r="18207" spans="1:2" x14ac:dyDescent="0.3">
      <c r="A18207" s="7">
        <v>29067</v>
      </c>
      <c r="B18207" s="1">
        <v>620.75391130063383</v>
      </c>
    </row>
    <row r="18208" spans="1:2" x14ac:dyDescent="0.3">
      <c r="A18208" s="7">
        <v>29068</v>
      </c>
      <c r="B18208" s="1">
        <v>657.34622683269095</v>
      </c>
    </row>
    <row r="18209" spans="1:2" x14ac:dyDescent="0.3">
      <c r="A18209" s="7">
        <v>29069</v>
      </c>
      <c r="B18209" s="1">
        <v>672.05192278125082</v>
      </c>
    </row>
    <row r="18210" spans="1:2" x14ac:dyDescent="0.3">
      <c r="A18210" s="7">
        <v>29070</v>
      </c>
      <c r="B18210" s="1">
        <v>646.73114262786339</v>
      </c>
    </row>
    <row r="18211" spans="1:2" x14ac:dyDescent="0.3">
      <c r="A18211" s="7">
        <v>29071</v>
      </c>
      <c r="B18211" s="1">
        <v>653.67724930351335</v>
      </c>
    </row>
    <row r="18212" spans="1:2" x14ac:dyDescent="0.3">
      <c r="A18212" s="7">
        <v>29072</v>
      </c>
      <c r="B18212" s="1">
        <v>641.59951889523461</v>
      </c>
    </row>
    <row r="18213" spans="1:2" x14ac:dyDescent="0.3">
      <c r="A18213" s="7">
        <v>29073</v>
      </c>
      <c r="B18213" s="1">
        <v>654.01200492306737</v>
      </c>
    </row>
    <row r="18214" spans="1:2" x14ac:dyDescent="0.3">
      <c r="A18214" s="7">
        <v>29074</v>
      </c>
      <c r="B18214" s="1">
        <v>621.80499199595045</v>
      </c>
    </row>
    <row r="18215" spans="1:2" x14ac:dyDescent="0.3">
      <c r="A18215" s="7">
        <v>29075</v>
      </c>
      <c r="B18215" s="1">
        <v>668.89303940152877</v>
      </c>
    </row>
    <row r="18216" spans="1:2" x14ac:dyDescent="0.3">
      <c r="A18216" s="7">
        <v>29076</v>
      </c>
      <c r="B18216" s="1">
        <v>654.86548336853923</v>
      </c>
    </row>
    <row r="18217" spans="1:2" x14ac:dyDescent="0.3">
      <c r="A18217" s="7">
        <v>29077</v>
      </c>
      <c r="B18217" s="1">
        <v>653.8640384397122</v>
      </c>
    </row>
    <row r="18218" spans="1:2" x14ac:dyDescent="0.3">
      <c r="A18218" s="7">
        <v>29078</v>
      </c>
      <c r="B18218" s="1">
        <v>620.97276739903941</v>
      </c>
    </row>
    <row r="18219" spans="1:2" x14ac:dyDescent="0.3">
      <c r="A18219" s="7">
        <v>29079</v>
      </c>
      <c r="B18219" s="1">
        <v>553.60622947027821</v>
      </c>
    </row>
    <row r="18220" spans="1:2" x14ac:dyDescent="0.3">
      <c r="A18220" s="7">
        <v>29080</v>
      </c>
      <c r="B18220" s="1">
        <v>567.91751463064656</v>
      </c>
    </row>
    <row r="18221" spans="1:2" x14ac:dyDescent="0.3">
      <c r="A18221" s="7">
        <v>29081</v>
      </c>
      <c r="B18221" s="1">
        <v>591.62390827765296</v>
      </c>
    </row>
    <row r="18222" spans="1:2" x14ac:dyDescent="0.3">
      <c r="A18222" s="7">
        <v>29082</v>
      </c>
      <c r="B18222" s="1">
        <v>618.6042811817764</v>
      </c>
    </row>
    <row r="18223" spans="1:2" x14ac:dyDescent="0.3">
      <c r="A18223" s="7">
        <v>29083</v>
      </c>
      <c r="B18223" s="1">
        <v>592.85599776525919</v>
      </c>
    </row>
    <row r="18224" spans="1:2" x14ac:dyDescent="0.3">
      <c r="A18224" s="7">
        <v>29084</v>
      </c>
      <c r="B18224" s="1">
        <v>607.60333043823175</v>
      </c>
    </row>
    <row r="18225" spans="1:2" x14ac:dyDescent="0.3">
      <c r="A18225" s="7">
        <v>29085</v>
      </c>
      <c r="B18225" s="1">
        <v>595.94587253788916</v>
      </c>
    </row>
    <row r="18226" spans="1:2" x14ac:dyDescent="0.3">
      <c r="A18226" s="7">
        <v>29086</v>
      </c>
      <c r="B18226" s="1">
        <v>595.27443978380995</v>
      </c>
    </row>
    <row r="18227" spans="1:2" x14ac:dyDescent="0.3">
      <c r="A18227" s="7">
        <v>29087</v>
      </c>
      <c r="B18227" s="1">
        <v>602.62198696347355</v>
      </c>
    </row>
    <row r="18228" spans="1:2" x14ac:dyDescent="0.3">
      <c r="A18228" s="7">
        <v>29088</v>
      </c>
      <c r="B18228" s="1">
        <v>560.33657793454449</v>
      </c>
    </row>
    <row r="18229" spans="1:2" x14ac:dyDescent="0.3">
      <c r="A18229" s="7">
        <v>29089</v>
      </c>
      <c r="B18229" s="1">
        <v>588.6021012144289</v>
      </c>
    </row>
    <row r="18230" spans="1:2" x14ac:dyDescent="0.3">
      <c r="A18230" s="7">
        <v>29090</v>
      </c>
      <c r="B18230" s="1">
        <v>612.04366913857655</v>
      </c>
    </row>
    <row r="18231" spans="1:2" x14ac:dyDescent="0.3">
      <c r="A18231" s="7">
        <v>29091</v>
      </c>
      <c r="B18231" s="1">
        <v>611.28057814271097</v>
      </c>
    </row>
    <row r="18232" spans="1:2" x14ac:dyDescent="0.3">
      <c r="A18232" s="7">
        <v>29092</v>
      </c>
      <c r="B18232" s="1">
        <v>600.65502372107255</v>
      </c>
    </row>
    <row r="18233" spans="1:2" x14ac:dyDescent="0.3">
      <c r="A18233" s="7">
        <v>29093</v>
      </c>
      <c r="B18233" s="1">
        <v>594.79008817996475</v>
      </c>
    </row>
    <row r="18234" spans="1:2" x14ac:dyDescent="0.3">
      <c r="A18234" s="7">
        <v>29094</v>
      </c>
      <c r="B18234" s="1">
        <v>595.71626046878941</v>
      </c>
    </row>
    <row r="18235" spans="1:2" x14ac:dyDescent="0.3">
      <c r="A18235" s="7">
        <v>29095</v>
      </c>
      <c r="B18235" s="1">
        <v>598.84951879130494</v>
      </c>
    </row>
    <row r="18236" spans="1:2" x14ac:dyDescent="0.3">
      <c r="A18236" s="7">
        <v>29096</v>
      </c>
      <c r="B18236" s="1">
        <v>626.43226121864814</v>
      </c>
    </row>
    <row r="18237" spans="1:2" x14ac:dyDescent="0.3">
      <c r="A18237" s="7">
        <v>29097</v>
      </c>
      <c r="B18237" s="1">
        <v>647.41842062048681</v>
      </c>
    </row>
    <row r="18238" spans="1:2" x14ac:dyDescent="0.3">
      <c r="A18238" s="7">
        <v>29098</v>
      </c>
      <c r="B18238" s="1">
        <v>670.42485546955447</v>
      </c>
    </row>
    <row r="18239" spans="1:2" x14ac:dyDescent="0.3">
      <c r="A18239" s="7">
        <v>29099</v>
      </c>
      <c r="B18239" s="1">
        <v>595.29447219718156</v>
      </c>
    </row>
    <row r="18240" spans="1:2" x14ac:dyDescent="0.3">
      <c r="A18240" s="7">
        <v>29100</v>
      </c>
      <c r="B18240" s="1">
        <v>613.61936772234424</v>
      </c>
    </row>
    <row r="18241" spans="1:2" x14ac:dyDescent="0.3">
      <c r="A18241" s="7">
        <v>29101</v>
      </c>
      <c r="B18241" s="1">
        <v>611.95921237756181</v>
      </c>
    </row>
    <row r="18242" spans="1:2" x14ac:dyDescent="0.3">
      <c r="A18242" s="7">
        <v>29102</v>
      </c>
      <c r="B18242" s="1">
        <v>608.5738818378079</v>
      </c>
    </row>
    <row r="18243" spans="1:2" x14ac:dyDescent="0.3">
      <c r="A18243" s="7">
        <v>29103</v>
      </c>
      <c r="B18243" s="1">
        <v>589.93287158065891</v>
      </c>
    </row>
    <row r="18244" spans="1:2" x14ac:dyDescent="0.3">
      <c r="A18244" s="7">
        <v>29104</v>
      </c>
      <c r="B18244" s="1">
        <v>586.58374616063725</v>
      </c>
    </row>
    <row r="18245" spans="1:2" x14ac:dyDescent="0.3">
      <c r="A18245" s="7">
        <v>29105</v>
      </c>
      <c r="B18245" s="1">
        <v>590.94969863846075</v>
      </c>
    </row>
    <row r="18246" spans="1:2" x14ac:dyDescent="0.3">
      <c r="A18246" s="7">
        <v>29106</v>
      </c>
      <c r="B18246" s="1">
        <v>587.06377766332048</v>
      </c>
    </row>
    <row r="18247" spans="1:2" x14ac:dyDescent="0.3">
      <c r="A18247" s="7">
        <v>29107</v>
      </c>
      <c r="B18247" s="1">
        <v>595.47282864461431</v>
      </c>
    </row>
    <row r="18248" spans="1:2" x14ac:dyDescent="0.3">
      <c r="A18248" s="7">
        <v>29108</v>
      </c>
      <c r="B18248" s="1">
        <v>599.68901769452134</v>
      </c>
    </row>
    <row r="18249" spans="1:2" x14ac:dyDescent="0.3">
      <c r="A18249" s="7">
        <v>29109</v>
      </c>
      <c r="B18249" s="1">
        <v>605.90116955367841</v>
      </c>
    </row>
    <row r="18250" spans="1:2" x14ac:dyDescent="0.3">
      <c r="A18250" s="7">
        <v>29110</v>
      </c>
      <c r="B18250" s="1">
        <v>601.95591791156585</v>
      </c>
    </row>
    <row r="18251" spans="1:2" x14ac:dyDescent="0.3">
      <c r="A18251" s="7">
        <v>29111</v>
      </c>
      <c r="B18251" s="1">
        <v>576.05445616964676</v>
      </c>
    </row>
    <row r="18252" spans="1:2" x14ac:dyDescent="0.3">
      <c r="A18252" s="7">
        <v>29112</v>
      </c>
      <c r="B18252" s="1">
        <v>579.76620866904193</v>
      </c>
    </row>
    <row r="18253" spans="1:2" x14ac:dyDescent="0.3">
      <c r="A18253" s="7">
        <v>29113</v>
      </c>
      <c r="B18253" s="1">
        <v>583.20520049627248</v>
      </c>
    </row>
    <row r="18254" spans="1:2" x14ac:dyDescent="0.3">
      <c r="A18254" s="7">
        <v>29114</v>
      </c>
      <c r="B18254" s="1">
        <v>582.55673187776938</v>
      </c>
    </row>
    <row r="18255" spans="1:2" x14ac:dyDescent="0.3">
      <c r="A18255" s="7">
        <v>29115</v>
      </c>
      <c r="B18255" s="1">
        <v>568.45535868043521</v>
      </c>
    </row>
    <row r="18256" spans="1:2" x14ac:dyDescent="0.3">
      <c r="A18256" s="7">
        <v>29116</v>
      </c>
      <c r="B18256" s="1">
        <v>569.09236066807966</v>
      </c>
    </row>
    <row r="18257" spans="1:2" x14ac:dyDescent="0.3">
      <c r="A18257" s="7">
        <v>29117</v>
      </c>
      <c r="B18257" s="1">
        <v>565.70205901430245</v>
      </c>
    </row>
    <row r="18258" spans="1:2" x14ac:dyDescent="0.3">
      <c r="A18258" s="7">
        <v>29118</v>
      </c>
      <c r="B18258" s="1">
        <v>573.11299820291924</v>
      </c>
    </row>
    <row r="18259" spans="1:2" x14ac:dyDescent="0.3">
      <c r="A18259" s="7">
        <v>29119</v>
      </c>
      <c r="B18259" s="1">
        <v>550.42279468214917</v>
      </c>
    </row>
    <row r="18260" spans="1:2" x14ac:dyDescent="0.3">
      <c r="A18260" s="7">
        <v>29120</v>
      </c>
      <c r="B18260" s="1">
        <v>550.33579154190727</v>
      </c>
    </row>
    <row r="18261" spans="1:2" x14ac:dyDescent="0.3">
      <c r="A18261" s="7">
        <v>29121</v>
      </c>
      <c r="B18261" s="1">
        <v>538.35524698284826</v>
      </c>
    </row>
    <row r="18262" spans="1:2" x14ac:dyDescent="0.3">
      <c r="A18262" s="7">
        <v>29122</v>
      </c>
      <c r="B18262" s="1">
        <v>562.04473097282244</v>
      </c>
    </row>
    <row r="18263" spans="1:2" x14ac:dyDescent="0.3">
      <c r="A18263" s="7">
        <v>29123</v>
      </c>
      <c r="B18263" s="1">
        <v>570.95882247457848</v>
      </c>
    </row>
    <row r="18264" spans="1:2" x14ac:dyDescent="0.3">
      <c r="A18264" s="7">
        <v>29124</v>
      </c>
      <c r="B18264" s="1">
        <v>596.45301095282252</v>
      </c>
    </row>
    <row r="18265" spans="1:2" x14ac:dyDescent="0.3">
      <c r="A18265" s="7">
        <v>29125</v>
      </c>
      <c r="B18265" s="1">
        <v>585.29027505023419</v>
      </c>
    </row>
    <row r="18266" spans="1:2" x14ac:dyDescent="0.3">
      <c r="A18266" s="7">
        <v>29126</v>
      </c>
      <c r="B18266" s="1">
        <v>594.57541498265857</v>
      </c>
    </row>
    <row r="18267" spans="1:2" x14ac:dyDescent="0.3">
      <c r="A18267" s="7">
        <v>29127</v>
      </c>
      <c r="B18267" s="1">
        <v>588.53810075875924</v>
      </c>
    </row>
    <row r="18268" spans="1:2" x14ac:dyDescent="0.3">
      <c r="A18268" s="7">
        <v>29128</v>
      </c>
      <c r="B18268" s="1">
        <v>574.64166009291387</v>
      </c>
    </row>
    <row r="18269" spans="1:2" x14ac:dyDescent="0.3">
      <c r="A18269" s="7">
        <v>29129</v>
      </c>
      <c r="B18269" s="1">
        <v>515.88081268067947</v>
      </c>
    </row>
    <row r="18270" spans="1:2" x14ac:dyDescent="0.3">
      <c r="A18270" s="7">
        <v>29130</v>
      </c>
      <c r="B18270" s="1">
        <v>525.67575686769305</v>
      </c>
    </row>
    <row r="18271" spans="1:2" x14ac:dyDescent="0.3">
      <c r="A18271" s="7">
        <v>29131</v>
      </c>
      <c r="B18271" s="1">
        <v>518.6889444777164</v>
      </c>
    </row>
    <row r="18272" spans="1:2" x14ac:dyDescent="0.3">
      <c r="A18272" s="7">
        <v>29132</v>
      </c>
      <c r="B18272" s="1">
        <v>525.48981606977986</v>
      </c>
    </row>
    <row r="18273" spans="1:2" x14ac:dyDescent="0.3">
      <c r="A18273" s="7">
        <v>29133</v>
      </c>
      <c r="B18273" s="1">
        <v>523.34654021598806</v>
      </c>
    </row>
    <row r="18274" spans="1:2" x14ac:dyDescent="0.3">
      <c r="A18274" s="7">
        <v>29134</v>
      </c>
      <c r="B18274" s="1">
        <v>520.28600479711179</v>
      </c>
    </row>
    <row r="18275" spans="1:2" x14ac:dyDescent="0.3">
      <c r="A18275" s="7">
        <v>29135</v>
      </c>
      <c r="B18275" s="1">
        <v>511.86705941182186</v>
      </c>
    </row>
    <row r="18276" spans="1:2" x14ac:dyDescent="0.3">
      <c r="A18276" s="7">
        <v>29136</v>
      </c>
      <c r="B18276" s="1">
        <v>534.95874602271465</v>
      </c>
    </row>
    <row r="18277" spans="1:2" x14ac:dyDescent="0.3">
      <c r="A18277" s="7">
        <v>29137</v>
      </c>
      <c r="B18277" s="1">
        <v>517.94390726552547</v>
      </c>
    </row>
    <row r="18278" spans="1:2" x14ac:dyDescent="0.3">
      <c r="A18278" s="7">
        <v>29138</v>
      </c>
      <c r="B18278" s="1">
        <v>497.99720443758048</v>
      </c>
    </row>
    <row r="18279" spans="1:2" x14ac:dyDescent="0.3">
      <c r="A18279" s="7">
        <v>29139</v>
      </c>
      <c r="B18279" s="1">
        <v>494.78332178810058</v>
      </c>
    </row>
    <row r="18280" spans="1:2" x14ac:dyDescent="0.3">
      <c r="A18280" s="7">
        <v>29140</v>
      </c>
      <c r="B18280" s="1">
        <v>502.76228929813806</v>
      </c>
    </row>
    <row r="18281" spans="1:2" x14ac:dyDescent="0.3">
      <c r="A18281" s="7">
        <v>29141</v>
      </c>
      <c r="B18281" s="1">
        <v>503.97963029534094</v>
      </c>
    </row>
    <row r="18282" spans="1:2" x14ac:dyDescent="0.3">
      <c r="A18282" s="7">
        <v>29142</v>
      </c>
      <c r="B18282" s="1">
        <v>502.12422269067065</v>
      </c>
    </row>
    <row r="18283" spans="1:2" x14ac:dyDescent="0.3">
      <c r="A18283" s="7">
        <v>29143</v>
      </c>
      <c r="B18283" s="1">
        <v>516.02868490965921</v>
      </c>
    </row>
    <row r="18284" spans="1:2" x14ac:dyDescent="0.3">
      <c r="A18284" s="7">
        <v>29144</v>
      </c>
      <c r="B18284" s="1">
        <v>527.07893432242645</v>
      </c>
    </row>
    <row r="18285" spans="1:2" x14ac:dyDescent="0.3">
      <c r="A18285" s="7">
        <v>29145</v>
      </c>
      <c r="B18285" s="1">
        <v>510.01552117954674</v>
      </c>
    </row>
    <row r="18286" spans="1:2" x14ac:dyDescent="0.3">
      <c r="A18286" s="7">
        <v>29146</v>
      </c>
      <c r="B18286" s="1">
        <v>523.65955011524352</v>
      </c>
    </row>
    <row r="18287" spans="1:2" x14ac:dyDescent="0.3">
      <c r="A18287" s="7">
        <v>29147</v>
      </c>
      <c r="B18287" s="1">
        <v>534.76666827179452</v>
      </c>
    </row>
    <row r="18288" spans="1:2" x14ac:dyDescent="0.3">
      <c r="A18288" s="7">
        <v>29148</v>
      </c>
      <c r="B18288" s="1">
        <v>512.12485667062401</v>
      </c>
    </row>
    <row r="18289" spans="1:2" x14ac:dyDescent="0.3">
      <c r="A18289" s="7">
        <v>29149</v>
      </c>
      <c r="B18289" s="1">
        <v>536.36907912165248</v>
      </c>
    </row>
    <row r="18290" spans="1:2" x14ac:dyDescent="0.3">
      <c r="A18290" s="7">
        <v>29150</v>
      </c>
      <c r="B18290" s="1">
        <v>531.96657864491647</v>
      </c>
    </row>
    <row r="18291" spans="1:2" x14ac:dyDescent="0.3">
      <c r="A18291" s="7">
        <v>29151</v>
      </c>
      <c r="B18291" s="1">
        <v>510.11141651790876</v>
      </c>
    </row>
    <row r="18292" spans="1:2" x14ac:dyDescent="0.3">
      <c r="A18292" s="7">
        <v>29152</v>
      </c>
      <c r="B18292" s="1">
        <v>494.82957993762329</v>
      </c>
    </row>
    <row r="18293" spans="1:2" x14ac:dyDescent="0.3">
      <c r="A18293" s="7">
        <v>29153</v>
      </c>
      <c r="B18293" s="1">
        <v>506.80452304491149</v>
      </c>
    </row>
    <row r="18294" spans="1:2" x14ac:dyDescent="0.3">
      <c r="A18294" s="7">
        <v>29154</v>
      </c>
      <c r="B18294" s="1">
        <v>502.74811909734848</v>
      </c>
    </row>
    <row r="18295" spans="1:2" x14ac:dyDescent="0.3">
      <c r="A18295" s="7">
        <v>29155</v>
      </c>
      <c r="B18295" s="1">
        <v>478.05170972249027</v>
      </c>
    </row>
    <row r="18296" spans="1:2" x14ac:dyDescent="0.3">
      <c r="A18296" s="7">
        <v>29156</v>
      </c>
      <c r="B18296" s="1">
        <v>496.83419013047785</v>
      </c>
    </row>
    <row r="18297" spans="1:2" x14ac:dyDescent="0.3">
      <c r="A18297" s="7">
        <v>29157</v>
      </c>
      <c r="B18297" s="1">
        <v>514.78500318823217</v>
      </c>
    </row>
    <row r="18298" spans="1:2" x14ac:dyDescent="0.3">
      <c r="A18298" s="7">
        <v>29158</v>
      </c>
      <c r="B18298" s="1">
        <v>529.20203528525042</v>
      </c>
    </row>
    <row r="18299" spans="1:2" x14ac:dyDescent="0.3">
      <c r="A18299" s="7">
        <v>29159</v>
      </c>
      <c r="B18299" s="1">
        <v>539.56918535462444</v>
      </c>
    </row>
    <row r="18300" spans="1:2" x14ac:dyDescent="0.3">
      <c r="A18300" s="7">
        <v>29160</v>
      </c>
      <c r="B18300" s="1">
        <v>507.51823361749587</v>
      </c>
    </row>
    <row r="18301" spans="1:2" x14ac:dyDescent="0.3">
      <c r="A18301" s="7">
        <v>29161</v>
      </c>
      <c r="B18301" s="1">
        <v>470.177455525391</v>
      </c>
    </row>
    <row r="18302" spans="1:2" x14ac:dyDescent="0.3">
      <c r="A18302" s="7">
        <v>29162</v>
      </c>
      <c r="B18302" s="1">
        <v>449.08871577061996</v>
      </c>
    </row>
    <row r="18303" spans="1:2" x14ac:dyDescent="0.3">
      <c r="A18303" s="7">
        <v>29163</v>
      </c>
      <c r="B18303" s="1">
        <v>453.6691895235478</v>
      </c>
    </row>
    <row r="18304" spans="1:2" x14ac:dyDescent="0.3">
      <c r="A18304" s="7">
        <v>29164</v>
      </c>
      <c r="B18304" s="1">
        <v>484.74075213265309</v>
      </c>
    </row>
    <row r="18305" spans="1:2" x14ac:dyDescent="0.3">
      <c r="A18305" s="7">
        <v>29165</v>
      </c>
      <c r="B18305" s="1">
        <v>456.4835409158249</v>
      </c>
    </row>
    <row r="18306" spans="1:2" x14ac:dyDescent="0.3">
      <c r="A18306" s="7">
        <v>29166</v>
      </c>
      <c r="B18306" s="1">
        <v>471.147650621499</v>
      </c>
    </row>
    <row r="18307" spans="1:2" x14ac:dyDescent="0.3">
      <c r="A18307" s="7">
        <v>29167</v>
      </c>
      <c r="B18307" s="1">
        <v>488.2296353893995</v>
      </c>
    </row>
    <row r="18308" spans="1:2" x14ac:dyDescent="0.3">
      <c r="A18308" s="7">
        <v>29168</v>
      </c>
      <c r="B18308" s="1">
        <v>473.93028218995914</v>
      </c>
    </row>
    <row r="18309" spans="1:2" x14ac:dyDescent="0.3">
      <c r="A18309" s="7">
        <v>29169</v>
      </c>
      <c r="B18309" s="1">
        <v>470.93405943255476</v>
      </c>
    </row>
    <row r="18310" spans="1:2" x14ac:dyDescent="0.3">
      <c r="A18310" s="7">
        <v>29170</v>
      </c>
      <c r="B18310" s="1">
        <v>464.70938480675068</v>
      </c>
    </row>
    <row r="18311" spans="1:2" x14ac:dyDescent="0.3">
      <c r="A18311" s="7">
        <v>29171</v>
      </c>
      <c r="B18311" s="1">
        <v>445.99642582049137</v>
      </c>
    </row>
    <row r="18312" spans="1:2" x14ac:dyDescent="0.3">
      <c r="A18312" s="7">
        <v>29172</v>
      </c>
      <c r="B18312" s="1">
        <v>430.10723948841553</v>
      </c>
    </row>
    <row r="18313" spans="1:2" x14ac:dyDescent="0.3">
      <c r="A18313" s="7">
        <v>29173</v>
      </c>
      <c r="B18313" s="1">
        <v>451.53902320091066</v>
      </c>
    </row>
    <row r="18314" spans="1:2" x14ac:dyDescent="0.3">
      <c r="A18314" s="7">
        <v>29174</v>
      </c>
      <c r="B18314" s="1">
        <v>468.15080966861592</v>
      </c>
    </row>
    <row r="18315" spans="1:2" x14ac:dyDescent="0.3">
      <c r="A18315" s="7">
        <v>29175</v>
      </c>
      <c r="B18315" s="1">
        <v>451.7969203642408</v>
      </c>
    </row>
    <row r="18316" spans="1:2" x14ac:dyDescent="0.3">
      <c r="A18316" s="7">
        <v>29176</v>
      </c>
      <c r="B18316" s="1">
        <v>455.43251170005971</v>
      </c>
    </row>
    <row r="18317" spans="1:2" x14ac:dyDescent="0.3">
      <c r="A18317" s="7">
        <v>29177</v>
      </c>
      <c r="B18317" s="1">
        <v>491.17119490646326</v>
      </c>
    </row>
    <row r="18318" spans="1:2" x14ac:dyDescent="0.3">
      <c r="A18318" s="7">
        <v>29178</v>
      </c>
      <c r="B18318" s="1">
        <v>513.29876037342979</v>
      </c>
    </row>
    <row r="18319" spans="1:2" x14ac:dyDescent="0.3">
      <c r="A18319" s="7">
        <v>29179</v>
      </c>
      <c r="B18319" s="1">
        <v>494.84922128220057</v>
      </c>
    </row>
    <row r="18320" spans="1:2" x14ac:dyDescent="0.3">
      <c r="A18320" s="7">
        <v>29180</v>
      </c>
      <c r="B18320" s="1">
        <v>492.43104978920962</v>
      </c>
    </row>
    <row r="18321" spans="1:2" x14ac:dyDescent="0.3">
      <c r="A18321" s="7">
        <v>29181</v>
      </c>
      <c r="B18321" s="1">
        <v>504.26503486247111</v>
      </c>
    </row>
    <row r="18322" spans="1:2" x14ac:dyDescent="0.3">
      <c r="A18322" s="7">
        <v>29182</v>
      </c>
      <c r="B18322" s="1">
        <v>508.80845960681791</v>
      </c>
    </row>
    <row r="18323" spans="1:2" x14ac:dyDescent="0.3">
      <c r="A18323" s="7">
        <v>29183</v>
      </c>
      <c r="B18323" s="1">
        <v>518.31304304767423</v>
      </c>
    </row>
    <row r="18324" spans="1:2" x14ac:dyDescent="0.3">
      <c r="A18324" s="7">
        <v>29184</v>
      </c>
      <c r="B18324" s="1">
        <v>521.16043244543641</v>
      </c>
    </row>
    <row r="18325" spans="1:2" x14ac:dyDescent="0.3">
      <c r="A18325" s="7">
        <v>29185</v>
      </c>
      <c r="B18325" s="1">
        <v>499.2474757863157</v>
      </c>
    </row>
    <row r="18326" spans="1:2" x14ac:dyDescent="0.3">
      <c r="A18326" s="7">
        <v>29186</v>
      </c>
      <c r="B18326" s="1">
        <v>481.74065408103723</v>
      </c>
    </row>
    <row r="18327" spans="1:2" x14ac:dyDescent="0.3">
      <c r="A18327" s="7">
        <v>29187</v>
      </c>
      <c r="B18327" s="1">
        <v>478.0929069940828</v>
      </c>
    </row>
    <row r="18328" spans="1:2" x14ac:dyDescent="0.3">
      <c r="A18328" s="7">
        <v>29188</v>
      </c>
      <c r="B18328" s="1">
        <v>492.22627782277289</v>
      </c>
    </row>
    <row r="18329" spans="1:2" x14ac:dyDescent="0.3">
      <c r="A18329" s="7">
        <v>29189</v>
      </c>
      <c r="B18329" s="1">
        <v>479.98927495248313</v>
      </c>
    </row>
    <row r="18330" spans="1:2" x14ac:dyDescent="0.3">
      <c r="A18330" s="7">
        <v>29190</v>
      </c>
      <c r="B18330" s="1">
        <v>497.79297605328509</v>
      </c>
    </row>
    <row r="18331" spans="1:2" x14ac:dyDescent="0.3">
      <c r="A18331" s="7">
        <v>29191</v>
      </c>
      <c r="B18331" s="1">
        <v>489.17996868250157</v>
      </c>
    </row>
    <row r="18332" spans="1:2" x14ac:dyDescent="0.3">
      <c r="A18332" s="7">
        <v>29192</v>
      </c>
      <c r="B18332" s="1">
        <v>506.91947172393492</v>
      </c>
    </row>
    <row r="18333" spans="1:2" x14ac:dyDescent="0.3">
      <c r="A18333" s="7">
        <v>29193</v>
      </c>
      <c r="B18333" s="1">
        <v>500.06251711968901</v>
      </c>
    </row>
    <row r="18334" spans="1:2" x14ac:dyDescent="0.3">
      <c r="A18334" s="7">
        <v>29194</v>
      </c>
      <c r="B18334" s="1">
        <v>507.75239198154554</v>
      </c>
    </row>
    <row r="18335" spans="1:2" x14ac:dyDescent="0.3">
      <c r="A18335" s="7">
        <v>29195</v>
      </c>
      <c r="B18335" s="1">
        <v>510.79846526486779</v>
      </c>
    </row>
    <row r="18336" spans="1:2" x14ac:dyDescent="0.3">
      <c r="A18336" s="7">
        <v>29196</v>
      </c>
      <c r="B18336" s="1">
        <v>509.18654828704814</v>
      </c>
    </row>
    <row r="18337" spans="1:2" x14ac:dyDescent="0.3">
      <c r="A18337" s="7">
        <v>29197</v>
      </c>
      <c r="B18337" s="1">
        <v>505.56918540609411</v>
      </c>
    </row>
    <row r="18338" spans="1:2" x14ac:dyDescent="0.3">
      <c r="A18338" s="7">
        <v>29198</v>
      </c>
      <c r="B18338" s="1">
        <v>507.75057758580971</v>
      </c>
    </row>
    <row r="18339" spans="1:2" x14ac:dyDescent="0.3">
      <c r="A18339" s="7">
        <v>29199</v>
      </c>
      <c r="B18339" s="1">
        <v>511.16361512531603</v>
      </c>
    </row>
    <row r="18340" spans="1:2" x14ac:dyDescent="0.3">
      <c r="A18340" s="7">
        <v>29200</v>
      </c>
      <c r="B18340" s="1">
        <v>511.33689235781287</v>
      </c>
    </row>
    <row r="18341" spans="1:2" x14ac:dyDescent="0.3">
      <c r="A18341" s="7">
        <v>29201</v>
      </c>
      <c r="B18341" s="1">
        <v>516.6918760694773</v>
      </c>
    </row>
    <row r="18342" spans="1:2" x14ac:dyDescent="0.3">
      <c r="A18342" s="7">
        <v>29202</v>
      </c>
      <c r="B18342" s="1">
        <v>498.94231964532656</v>
      </c>
    </row>
    <row r="18343" spans="1:2" x14ac:dyDescent="0.3">
      <c r="A18343" s="7">
        <v>29203</v>
      </c>
      <c r="B18343" s="1">
        <v>492.15506637532656</v>
      </c>
    </row>
    <row r="18344" spans="1:2" x14ac:dyDescent="0.3">
      <c r="A18344" s="7">
        <v>29204</v>
      </c>
      <c r="B18344" s="1">
        <v>509.43228877337236</v>
      </c>
    </row>
    <row r="18345" spans="1:2" x14ac:dyDescent="0.3">
      <c r="A18345" s="7">
        <v>29205</v>
      </c>
      <c r="B18345" s="1">
        <v>500.40912833648144</v>
      </c>
    </row>
    <row r="18346" spans="1:2" x14ac:dyDescent="0.3">
      <c r="A18346" s="7">
        <v>29206</v>
      </c>
      <c r="B18346" s="1">
        <v>502.16605782709132</v>
      </c>
    </row>
    <row r="18347" spans="1:2" x14ac:dyDescent="0.3">
      <c r="A18347" s="7">
        <v>29207</v>
      </c>
      <c r="B18347" s="1">
        <v>505.34127449598242</v>
      </c>
    </row>
    <row r="18348" spans="1:2" x14ac:dyDescent="0.3">
      <c r="A18348" s="7">
        <v>29208</v>
      </c>
      <c r="B18348" s="1">
        <v>496.40566365712641</v>
      </c>
    </row>
    <row r="18349" spans="1:2" x14ac:dyDescent="0.3">
      <c r="A18349" s="7">
        <v>29209</v>
      </c>
      <c r="B18349" s="1">
        <v>503.39067175338209</v>
      </c>
    </row>
    <row r="18350" spans="1:2" x14ac:dyDescent="0.3">
      <c r="A18350" s="7">
        <v>29210</v>
      </c>
      <c r="B18350" s="1">
        <v>489.63656500022557</v>
      </c>
    </row>
    <row r="18351" spans="1:2" x14ac:dyDescent="0.3">
      <c r="A18351" s="7">
        <v>29211</v>
      </c>
      <c r="B18351" s="1">
        <v>486.15951408967521</v>
      </c>
    </row>
    <row r="18352" spans="1:2" x14ac:dyDescent="0.3">
      <c r="A18352" s="7">
        <v>29212</v>
      </c>
      <c r="B18352" s="1">
        <v>497.44363294608547</v>
      </c>
    </row>
    <row r="18353" spans="1:2" x14ac:dyDescent="0.3">
      <c r="A18353" s="7">
        <v>29213</v>
      </c>
      <c r="B18353" s="1">
        <v>504.44537705099617</v>
      </c>
    </row>
    <row r="18354" spans="1:2" x14ac:dyDescent="0.3">
      <c r="A18354" s="7">
        <v>29214</v>
      </c>
      <c r="B18354" s="1">
        <v>504.86203670104317</v>
      </c>
    </row>
    <row r="18355" spans="1:2" x14ac:dyDescent="0.3">
      <c r="A18355" s="7">
        <v>29215</v>
      </c>
      <c r="B18355" s="1">
        <v>488.86588050489991</v>
      </c>
    </row>
    <row r="18356" spans="1:2" x14ac:dyDescent="0.3">
      <c r="A18356" s="7">
        <v>29216</v>
      </c>
      <c r="B18356" s="1">
        <v>480.95726029060677</v>
      </c>
    </row>
    <row r="18357" spans="1:2" x14ac:dyDescent="0.3">
      <c r="A18357" s="7">
        <v>29217</v>
      </c>
      <c r="B18357" s="1">
        <v>492.17754286862265</v>
      </c>
    </row>
    <row r="18358" spans="1:2" x14ac:dyDescent="0.3">
      <c r="A18358" s="7">
        <v>29218</v>
      </c>
      <c r="B18358" s="1">
        <v>496.50898967331204</v>
      </c>
    </row>
    <row r="18359" spans="1:2" x14ac:dyDescent="0.3">
      <c r="A18359" s="7">
        <v>29219</v>
      </c>
      <c r="B18359" s="1">
        <v>483.53378524611958</v>
      </c>
    </row>
    <row r="18360" spans="1:2" x14ac:dyDescent="0.3">
      <c r="A18360" s="7">
        <v>29220</v>
      </c>
      <c r="B18360" s="1">
        <v>505.02280000932006</v>
      </c>
    </row>
    <row r="18361" spans="1:2" x14ac:dyDescent="0.3">
      <c r="A18361" s="7">
        <v>29221</v>
      </c>
      <c r="B18361" s="1">
        <v>501.47325575406148</v>
      </c>
    </row>
    <row r="18362" spans="1:2" x14ac:dyDescent="0.3">
      <c r="A18362" s="7">
        <v>29222</v>
      </c>
      <c r="B18362" s="1">
        <v>501.5072843147625</v>
      </c>
    </row>
    <row r="18363" spans="1:2" x14ac:dyDescent="0.3">
      <c r="A18363" s="7">
        <v>29223</v>
      </c>
      <c r="B18363" s="1">
        <v>496.32538320728406</v>
      </c>
    </row>
    <row r="18364" spans="1:2" x14ac:dyDescent="0.3">
      <c r="A18364" s="7">
        <v>29224</v>
      </c>
      <c r="B18364" s="1">
        <v>488.10210008080941</v>
      </c>
    </row>
    <row r="18365" spans="1:2" x14ac:dyDescent="0.3">
      <c r="A18365" s="7">
        <v>29225</v>
      </c>
      <c r="B18365" s="1">
        <v>482.41150133389442</v>
      </c>
    </row>
    <row r="18366" spans="1:2" x14ac:dyDescent="0.3">
      <c r="A18366" s="7">
        <v>29226</v>
      </c>
      <c r="B18366" s="1">
        <v>480.15610440866544</v>
      </c>
    </row>
    <row r="18367" spans="1:2" x14ac:dyDescent="0.3">
      <c r="A18367" s="7">
        <v>29227</v>
      </c>
      <c r="B18367" s="1">
        <v>463.94757198283912</v>
      </c>
    </row>
    <row r="18368" spans="1:2" x14ac:dyDescent="0.3">
      <c r="A18368" s="7">
        <v>29228</v>
      </c>
      <c r="B18368" s="1">
        <v>471.30498291733431</v>
      </c>
    </row>
    <row r="18369" spans="1:2" x14ac:dyDescent="0.3">
      <c r="A18369" s="7">
        <v>29229</v>
      </c>
      <c r="B18369" s="1">
        <v>457.10902299893655</v>
      </c>
    </row>
    <row r="18370" spans="1:2" x14ac:dyDescent="0.3">
      <c r="A18370" s="7">
        <v>29230</v>
      </c>
      <c r="B18370" s="1">
        <v>482.29245356255041</v>
      </c>
    </row>
    <row r="18371" spans="1:2" x14ac:dyDescent="0.3">
      <c r="A18371" s="7">
        <v>29231</v>
      </c>
      <c r="B18371" s="1">
        <v>464.68481023121745</v>
      </c>
    </row>
    <row r="18372" spans="1:2" x14ac:dyDescent="0.3">
      <c r="A18372" s="7">
        <v>29232</v>
      </c>
      <c r="B18372" s="1">
        <v>465.8022379202672</v>
      </c>
    </row>
    <row r="18373" spans="1:2" x14ac:dyDescent="0.3">
      <c r="A18373" s="7">
        <v>29233</v>
      </c>
      <c r="B18373" s="1">
        <v>451.09946330055709</v>
      </c>
    </row>
    <row r="18374" spans="1:2" x14ac:dyDescent="0.3">
      <c r="A18374" s="7">
        <v>29234</v>
      </c>
      <c r="B18374" s="1">
        <v>459.2715098300107</v>
      </c>
    </row>
    <row r="18375" spans="1:2" x14ac:dyDescent="0.3">
      <c r="A18375" s="7">
        <v>29235</v>
      </c>
      <c r="B18375" s="1">
        <v>460.15533692049297</v>
      </c>
    </row>
    <row r="18376" spans="1:2" x14ac:dyDescent="0.3">
      <c r="A18376" s="7">
        <v>29236</v>
      </c>
      <c r="B18376" s="1">
        <v>453.10509221468033</v>
      </c>
    </row>
    <row r="18377" spans="1:2" x14ac:dyDescent="0.3">
      <c r="A18377" s="7">
        <v>29237</v>
      </c>
      <c r="B18377" s="1">
        <v>447.55796789806413</v>
      </c>
    </row>
    <row r="18378" spans="1:2" x14ac:dyDescent="0.3">
      <c r="A18378" s="7">
        <v>29238</v>
      </c>
      <c r="B18378" s="1">
        <v>438.68712059107247</v>
      </c>
    </row>
    <row r="18379" spans="1:2" x14ac:dyDescent="0.3">
      <c r="A18379" s="7">
        <v>29239</v>
      </c>
      <c r="B18379" s="1">
        <v>447.8729413804852</v>
      </c>
    </row>
    <row r="18380" spans="1:2" x14ac:dyDescent="0.3">
      <c r="A18380" s="7">
        <v>29240</v>
      </c>
      <c r="B18380" s="1">
        <v>445.56421341678856</v>
      </c>
    </row>
    <row r="18381" spans="1:2" x14ac:dyDescent="0.3">
      <c r="A18381" s="7">
        <v>29241</v>
      </c>
      <c r="B18381" s="1">
        <v>455.66585905767658</v>
      </c>
    </row>
    <row r="18382" spans="1:2" x14ac:dyDescent="0.3">
      <c r="A18382" s="7">
        <v>29242</v>
      </c>
      <c r="B18382" s="1">
        <v>439.16786779382892</v>
      </c>
    </row>
    <row r="18383" spans="1:2" x14ac:dyDescent="0.3">
      <c r="A18383" s="7">
        <v>29243</v>
      </c>
      <c r="B18383" s="1">
        <v>425.59597488468194</v>
      </c>
    </row>
    <row r="18384" spans="1:2" x14ac:dyDescent="0.3">
      <c r="A18384" s="7">
        <v>29244</v>
      </c>
      <c r="B18384" s="1">
        <v>433.91519272468554</v>
      </c>
    </row>
    <row r="18385" spans="1:2" x14ac:dyDescent="0.3">
      <c r="A18385" s="7">
        <v>29245</v>
      </c>
      <c r="B18385" s="1">
        <v>448.06982839441889</v>
      </c>
    </row>
    <row r="18386" spans="1:2" x14ac:dyDescent="0.3">
      <c r="A18386" s="7">
        <v>29246</v>
      </c>
      <c r="B18386" s="1">
        <v>453.76773610695528</v>
      </c>
    </row>
    <row r="18387" spans="1:2" x14ac:dyDescent="0.3">
      <c r="A18387" s="7">
        <v>29247</v>
      </c>
      <c r="B18387" s="1">
        <v>461.01705749320763</v>
      </c>
    </row>
    <row r="18388" spans="1:2" x14ac:dyDescent="0.3">
      <c r="A18388" s="7">
        <v>29248</v>
      </c>
      <c r="B18388" s="1">
        <v>455.34026933134407</v>
      </c>
    </row>
    <row r="18389" spans="1:2" x14ac:dyDescent="0.3">
      <c r="A18389" s="7">
        <v>29249</v>
      </c>
      <c r="B18389" s="1">
        <v>476.90750385713682</v>
      </c>
    </row>
    <row r="18390" spans="1:2" x14ac:dyDescent="0.3">
      <c r="A18390" s="7">
        <v>29250</v>
      </c>
      <c r="B18390" s="1">
        <v>465.37530001114612</v>
      </c>
    </row>
    <row r="18391" spans="1:2" x14ac:dyDescent="0.3">
      <c r="A18391" s="7">
        <v>29251</v>
      </c>
      <c r="B18391" s="1">
        <v>496.53935864496941</v>
      </c>
    </row>
    <row r="18392" spans="1:2" x14ac:dyDescent="0.3">
      <c r="A18392" s="7">
        <v>29252</v>
      </c>
      <c r="B18392" s="1">
        <v>477.52193391693072</v>
      </c>
    </row>
    <row r="18393" spans="1:2" x14ac:dyDescent="0.3">
      <c r="A18393" s="7">
        <v>29253</v>
      </c>
      <c r="B18393" s="1">
        <v>470.02498386339568</v>
      </c>
    </row>
    <row r="18394" spans="1:2" x14ac:dyDescent="0.3">
      <c r="A18394" s="7">
        <v>29254</v>
      </c>
      <c r="B18394" s="1">
        <v>479.73412991608996</v>
      </c>
    </row>
    <row r="18395" spans="1:2" x14ac:dyDescent="0.3">
      <c r="A18395" s="7">
        <v>29255</v>
      </c>
      <c r="B18395" s="1">
        <v>484.87522582473645</v>
      </c>
    </row>
    <row r="18396" spans="1:2" x14ac:dyDescent="0.3">
      <c r="A18396" s="7">
        <v>29256</v>
      </c>
      <c r="B18396" s="1">
        <v>482.63505675087407</v>
      </c>
    </row>
    <row r="18397" spans="1:2" x14ac:dyDescent="0.3">
      <c r="A18397" s="7">
        <v>29257</v>
      </c>
      <c r="B18397" s="1">
        <v>486.14402103222267</v>
      </c>
    </row>
    <row r="18398" spans="1:2" x14ac:dyDescent="0.3">
      <c r="A18398" s="7">
        <v>29258</v>
      </c>
      <c r="B18398" s="1">
        <v>462.54158193837765</v>
      </c>
    </row>
    <row r="18399" spans="1:2" x14ac:dyDescent="0.3">
      <c r="A18399" s="7">
        <v>29259</v>
      </c>
      <c r="B18399" s="1">
        <v>477.58476165698318</v>
      </c>
    </row>
    <row r="18400" spans="1:2" x14ac:dyDescent="0.3">
      <c r="A18400" s="7">
        <v>29260</v>
      </c>
      <c r="B18400" s="1">
        <v>487.86526745887988</v>
      </c>
    </row>
    <row r="18401" spans="1:2" x14ac:dyDescent="0.3">
      <c r="A18401" s="7">
        <v>29261</v>
      </c>
      <c r="B18401" s="1">
        <v>483.16828797252992</v>
      </c>
    </row>
    <row r="18402" spans="1:2" x14ac:dyDescent="0.3">
      <c r="A18402" s="7">
        <v>29262</v>
      </c>
      <c r="B18402" s="1">
        <v>493.23406833159197</v>
      </c>
    </row>
    <row r="18403" spans="1:2" x14ac:dyDescent="0.3">
      <c r="A18403" s="7">
        <v>29263</v>
      </c>
      <c r="B18403" s="1">
        <v>490.72507545796884</v>
      </c>
    </row>
    <row r="18404" spans="1:2" x14ac:dyDescent="0.3">
      <c r="A18404" s="7">
        <v>29264</v>
      </c>
      <c r="B18404" s="1">
        <v>514.5502451839709</v>
      </c>
    </row>
    <row r="18405" spans="1:2" x14ac:dyDescent="0.3">
      <c r="A18405" s="7">
        <v>29265</v>
      </c>
      <c r="B18405" s="1">
        <v>508.99415720595886</v>
      </c>
    </row>
    <row r="18406" spans="1:2" x14ac:dyDescent="0.3">
      <c r="A18406" s="7">
        <v>29266</v>
      </c>
      <c r="B18406" s="1">
        <v>502.25504223716223</v>
      </c>
    </row>
    <row r="18407" spans="1:2" x14ac:dyDescent="0.3">
      <c r="A18407" s="7">
        <v>29267</v>
      </c>
      <c r="B18407" s="1">
        <v>490.07738762321549</v>
      </c>
    </row>
    <row r="18408" spans="1:2" x14ac:dyDescent="0.3">
      <c r="A18408" s="7">
        <v>29268</v>
      </c>
      <c r="B18408" s="1">
        <v>486.75456901266477</v>
      </c>
    </row>
    <row r="18409" spans="1:2" x14ac:dyDescent="0.3">
      <c r="A18409" s="7">
        <v>29269</v>
      </c>
      <c r="B18409" s="1">
        <v>500.89064587319592</v>
      </c>
    </row>
    <row r="18410" spans="1:2" x14ac:dyDescent="0.3">
      <c r="A18410" s="7">
        <v>29270</v>
      </c>
      <c r="B18410" s="1">
        <v>501.31395356976952</v>
      </c>
    </row>
    <row r="18411" spans="1:2" x14ac:dyDescent="0.3">
      <c r="A18411" s="7">
        <v>29271</v>
      </c>
      <c r="B18411" s="1">
        <v>506.75507576178109</v>
      </c>
    </row>
    <row r="18412" spans="1:2" x14ac:dyDescent="0.3">
      <c r="A18412" s="7">
        <v>29272</v>
      </c>
      <c r="B18412" s="1">
        <v>512.9847938417563</v>
      </c>
    </row>
    <row r="18413" spans="1:2" x14ac:dyDescent="0.3">
      <c r="A18413" s="7">
        <v>29273</v>
      </c>
      <c r="B18413" s="1">
        <v>496.99909967467312</v>
      </c>
    </row>
    <row r="18414" spans="1:2" x14ac:dyDescent="0.3">
      <c r="A18414" s="7">
        <v>29274</v>
      </c>
      <c r="B18414" s="1">
        <v>504.53339032366807</v>
      </c>
    </row>
    <row r="18415" spans="1:2" x14ac:dyDescent="0.3">
      <c r="A18415" s="7">
        <v>29275</v>
      </c>
      <c r="B18415" s="1">
        <v>489.62778460274217</v>
      </c>
    </row>
    <row r="18416" spans="1:2" x14ac:dyDescent="0.3">
      <c r="A18416" s="7">
        <v>29276</v>
      </c>
      <c r="B18416" s="1">
        <v>478.86796277911714</v>
      </c>
    </row>
    <row r="18417" spans="1:2" x14ac:dyDescent="0.3">
      <c r="A18417" s="7">
        <v>29277</v>
      </c>
      <c r="B18417" s="1">
        <v>482.14161050987309</v>
      </c>
    </row>
    <row r="18418" spans="1:2" x14ac:dyDescent="0.3">
      <c r="A18418" s="7">
        <v>29278</v>
      </c>
      <c r="B18418" s="1">
        <v>485.9548821840408</v>
      </c>
    </row>
    <row r="18419" spans="1:2" x14ac:dyDescent="0.3">
      <c r="A18419" s="7">
        <v>29279</v>
      </c>
      <c r="B18419" s="1">
        <v>482.94233711810404</v>
      </c>
    </row>
    <row r="18420" spans="1:2" x14ac:dyDescent="0.3">
      <c r="A18420" s="7">
        <v>29280</v>
      </c>
      <c r="B18420" s="1">
        <v>470.34250902119169</v>
      </c>
    </row>
    <row r="18421" spans="1:2" x14ac:dyDescent="0.3">
      <c r="A18421" s="7">
        <v>29281</v>
      </c>
      <c r="B18421" s="1">
        <v>410.59753032687547</v>
      </c>
    </row>
    <row r="18422" spans="1:2" x14ac:dyDescent="0.3">
      <c r="A18422" s="7">
        <v>29282</v>
      </c>
      <c r="B18422" s="1">
        <v>428.06829872027811</v>
      </c>
    </row>
    <row r="18423" spans="1:2" x14ac:dyDescent="0.3">
      <c r="A18423" s="7">
        <v>29283</v>
      </c>
      <c r="B18423" s="1">
        <v>442.93313453074097</v>
      </c>
    </row>
    <row r="18424" spans="1:2" x14ac:dyDescent="0.3">
      <c r="A18424" s="7">
        <v>29284</v>
      </c>
      <c r="B18424" s="1">
        <v>446.89441628202587</v>
      </c>
    </row>
    <row r="18425" spans="1:2" x14ac:dyDescent="0.3">
      <c r="A18425" s="7">
        <v>29285</v>
      </c>
      <c r="B18425" s="1">
        <v>461.87861631444412</v>
      </c>
    </row>
    <row r="18426" spans="1:2" x14ac:dyDescent="0.3">
      <c r="A18426" s="7">
        <v>29286</v>
      </c>
      <c r="B18426" s="1">
        <v>453.71504651995542</v>
      </c>
    </row>
    <row r="18427" spans="1:2" x14ac:dyDescent="0.3">
      <c r="A18427" s="7">
        <v>29287</v>
      </c>
      <c r="B18427" s="1">
        <v>471.45646773867384</v>
      </c>
    </row>
    <row r="18428" spans="1:2" x14ac:dyDescent="0.3">
      <c r="A18428" s="7">
        <v>29288</v>
      </c>
      <c r="B18428" s="1">
        <v>466.34469948183477</v>
      </c>
    </row>
    <row r="18429" spans="1:2" x14ac:dyDescent="0.3">
      <c r="A18429" s="7">
        <v>29289</v>
      </c>
      <c r="B18429" s="1">
        <v>474.18209019248081</v>
      </c>
    </row>
    <row r="18430" spans="1:2" x14ac:dyDescent="0.3">
      <c r="A18430" s="7">
        <v>29290</v>
      </c>
      <c r="B18430" s="1">
        <v>465.57568568440837</v>
      </c>
    </row>
    <row r="18431" spans="1:2" x14ac:dyDescent="0.3">
      <c r="A18431" s="7">
        <v>29291</v>
      </c>
      <c r="B18431" s="1">
        <v>468.77274452113011</v>
      </c>
    </row>
    <row r="18432" spans="1:2" x14ac:dyDescent="0.3">
      <c r="A18432" s="7">
        <v>29292</v>
      </c>
      <c r="B18432" s="1">
        <v>434.24753098274545</v>
      </c>
    </row>
    <row r="18433" spans="1:2" x14ac:dyDescent="0.3">
      <c r="A18433" s="7">
        <v>29293</v>
      </c>
      <c r="B18433" s="1">
        <v>418.30114426137436</v>
      </c>
    </row>
    <row r="18434" spans="1:2" x14ac:dyDescent="0.3">
      <c r="A18434" s="7">
        <v>29294</v>
      </c>
      <c r="B18434" s="1">
        <v>423.38968169718032</v>
      </c>
    </row>
    <row r="18435" spans="1:2" x14ac:dyDescent="0.3">
      <c r="A18435" s="7">
        <v>29295</v>
      </c>
      <c r="B18435" s="1">
        <v>428.68796705002319</v>
      </c>
    </row>
    <row r="18436" spans="1:2" x14ac:dyDescent="0.3">
      <c r="A18436" s="7">
        <v>29296</v>
      </c>
      <c r="B18436" s="1">
        <v>447.78053432548103</v>
      </c>
    </row>
    <row r="18437" spans="1:2" x14ac:dyDescent="0.3">
      <c r="A18437" s="7">
        <v>29297</v>
      </c>
      <c r="B18437" s="1">
        <v>452.52146429440558</v>
      </c>
    </row>
    <row r="18438" spans="1:2" x14ac:dyDescent="0.3">
      <c r="A18438" s="7">
        <v>29298</v>
      </c>
      <c r="B18438" s="1">
        <v>450.83153287511777</v>
      </c>
    </row>
    <row r="18439" spans="1:2" x14ac:dyDescent="0.3">
      <c r="A18439" s="7">
        <v>29299</v>
      </c>
      <c r="B18439" s="1">
        <v>451.61004285292972</v>
      </c>
    </row>
    <row r="18440" spans="1:2" x14ac:dyDescent="0.3">
      <c r="A18440" s="7">
        <v>29300</v>
      </c>
      <c r="B18440" s="1">
        <v>452.33163379594373</v>
      </c>
    </row>
    <row r="18441" spans="1:2" x14ac:dyDescent="0.3">
      <c r="A18441" s="7">
        <v>29301</v>
      </c>
      <c r="B18441" s="1">
        <v>454.225577569292</v>
      </c>
    </row>
    <row r="18442" spans="1:2" x14ac:dyDescent="0.3">
      <c r="A18442" s="7">
        <v>29302</v>
      </c>
      <c r="B18442" s="1">
        <v>438.64524555735034</v>
      </c>
    </row>
    <row r="18443" spans="1:2" x14ac:dyDescent="0.3">
      <c r="A18443" s="7">
        <v>29303</v>
      </c>
      <c r="B18443" s="1">
        <v>463.34485855059108</v>
      </c>
    </row>
    <row r="18444" spans="1:2" x14ac:dyDescent="0.3">
      <c r="A18444" s="7">
        <v>29304</v>
      </c>
      <c r="B18444" s="1">
        <v>464.69782776237787</v>
      </c>
    </row>
    <row r="18445" spans="1:2" x14ac:dyDescent="0.3">
      <c r="A18445" s="7">
        <v>29305</v>
      </c>
      <c r="B18445" s="1">
        <v>465.72827929261888</v>
      </c>
    </row>
    <row r="18446" spans="1:2" x14ac:dyDescent="0.3">
      <c r="A18446" s="7">
        <v>29306</v>
      </c>
      <c r="B18446" s="1">
        <v>448.04275868290938</v>
      </c>
    </row>
    <row r="18447" spans="1:2" x14ac:dyDescent="0.3">
      <c r="A18447" s="7">
        <v>29307</v>
      </c>
      <c r="B18447" s="1">
        <v>456.7957448180199</v>
      </c>
    </row>
    <row r="18448" spans="1:2" x14ac:dyDescent="0.3">
      <c r="A18448" s="7">
        <v>29308</v>
      </c>
      <c r="B18448" s="1">
        <v>449.10102087339635</v>
      </c>
    </row>
    <row r="18449" spans="1:2" x14ac:dyDescent="0.3">
      <c r="A18449" s="7">
        <v>29309</v>
      </c>
      <c r="B18449" s="1">
        <v>453.0773994826925</v>
      </c>
    </row>
    <row r="18450" spans="1:2" x14ac:dyDescent="0.3">
      <c r="A18450" s="7">
        <v>29310</v>
      </c>
      <c r="B18450" s="1">
        <v>467.07189544852918</v>
      </c>
    </row>
    <row r="18451" spans="1:2" x14ac:dyDescent="0.3">
      <c r="A18451" s="7">
        <v>29311</v>
      </c>
      <c r="B18451" s="1">
        <v>475.32665862605666</v>
      </c>
    </row>
    <row r="18452" spans="1:2" x14ac:dyDescent="0.3">
      <c r="A18452" s="7">
        <v>29312</v>
      </c>
      <c r="B18452" s="1">
        <v>495.01282257353216</v>
      </c>
    </row>
    <row r="18453" spans="1:2" x14ac:dyDescent="0.3">
      <c r="A18453" s="7">
        <v>29313</v>
      </c>
      <c r="B18453" s="1">
        <v>510.03985325287431</v>
      </c>
    </row>
    <row r="18454" spans="1:2" x14ac:dyDescent="0.3">
      <c r="A18454" s="7">
        <v>29314</v>
      </c>
      <c r="B18454" s="1">
        <v>514.23463828197634</v>
      </c>
    </row>
    <row r="18455" spans="1:2" x14ac:dyDescent="0.3">
      <c r="A18455" s="7">
        <v>29315</v>
      </c>
      <c r="B18455" s="1">
        <v>513.91062457433418</v>
      </c>
    </row>
    <row r="18456" spans="1:2" x14ac:dyDescent="0.3">
      <c r="A18456" s="7">
        <v>29316</v>
      </c>
      <c r="B18456" s="1">
        <v>508.52629240428223</v>
      </c>
    </row>
    <row r="18457" spans="1:2" x14ac:dyDescent="0.3">
      <c r="A18457" s="7">
        <v>29317</v>
      </c>
      <c r="B18457" s="1">
        <v>522.95050859397463</v>
      </c>
    </row>
    <row r="18458" spans="1:2" x14ac:dyDescent="0.3">
      <c r="A18458" s="7">
        <v>29318</v>
      </c>
      <c r="B18458" s="1">
        <v>528.29959170512996</v>
      </c>
    </row>
    <row r="18459" spans="1:2" x14ac:dyDescent="0.3">
      <c r="A18459" s="7">
        <v>29319</v>
      </c>
      <c r="B18459" s="1">
        <v>516.25123296455399</v>
      </c>
    </row>
    <row r="18460" spans="1:2" x14ac:dyDescent="0.3">
      <c r="A18460" s="7">
        <v>29320</v>
      </c>
      <c r="B18460" s="1">
        <v>511.81147117173396</v>
      </c>
    </row>
    <row r="18461" spans="1:2" x14ac:dyDescent="0.3">
      <c r="A18461" s="7">
        <v>29321</v>
      </c>
      <c r="B18461" s="1">
        <v>500.7385463769499</v>
      </c>
    </row>
    <row r="18462" spans="1:2" x14ac:dyDescent="0.3">
      <c r="A18462" s="7">
        <v>29322</v>
      </c>
      <c r="B18462" s="1">
        <v>515.09823836230441</v>
      </c>
    </row>
    <row r="18463" spans="1:2" x14ac:dyDescent="0.3">
      <c r="A18463" s="7">
        <v>29323</v>
      </c>
      <c r="B18463" s="1">
        <v>522.57716424699447</v>
      </c>
    </row>
    <row r="18464" spans="1:2" x14ac:dyDescent="0.3">
      <c r="A18464" s="7">
        <v>29324</v>
      </c>
      <c r="B18464" s="1">
        <v>520.64621327163229</v>
      </c>
    </row>
    <row r="18465" spans="1:2" x14ac:dyDescent="0.3">
      <c r="A18465" s="7">
        <v>29325</v>
      </c>
      <c r="B18465" s="1">
        <v>497.24747559069823</v>
      </c>
    </row>
    <row r="18466" spans="1:2" x14ac:dyDescent="0.3">
      <c r="A18466" s="7">
        <v>29326</v>
      </c>
      <c r="B18466" s="1">
        <v>495.11238384899201</v>
      </c>
    </row>
    <row r="18467" spans="1:2" x14ac:dyDescent="0.3">
      <c r="A18467" s="7">
        <v>29327</v>
      </c>
      <c r="B18467" s="1">
        <v>484.22831713682831</v>
      </c>
    </row>
    <row r="18468" spans="1:2" x14ac:dyDescent="0.3">
      <c r="A18468" s="7">
        <v>29328</v>
      </c>
      <c r="B18468" s="1">
        <v>496.09418874894993</v>
      </c>
    </row>
    <row r="18469" spans="1:2" x14ac:dyDescent="0.3">
      <c r="A18469" s="7">
        <v>29329</v>
      </c>
      <c r="B18469" s="1">
        <v>508.47304854667846</v>
      </c>
    </row>
    <row r="18470" spans="1:2" x14ac:dyDescent="0.3">
      <c r="A18470" s="7">
        <v>29330</v>
      </c>
      <c r="B18470" s="1">
        <v>502.78491958340987</v>
      </c>
    </row>
    <row r="18471" spans="1:2" x14ac:dyDescent="0.3">
      <c r="A18471" s="7">
        <v>29331</v>
      </c>
      <c r="B18471" s="1">
        <v>511.35410938837254</v>
      </c>
    </row>
    <row r="18472" spans="1:2" x14ac:dyDescent="0.3">
      <c r="A18472" s="7">
        <v>29332</v>
      </c>
      <c r="B18472" s="1">
        <v>502.2837212091855</v>
      </c>
    </row>
    <row r="18473" spans="1:2" x14ac:dyDescent="0.3">
      <c r="A18473" s="7">
        <v>29333</v>
      </c>
      <c r="B18473" s="1">
        <v>493.63838830939585</v>
      </c>
    </row>
    <row r="18474" spans="1:2" x14ac:dyDescent="0.3">
      <c r="A18474" s="7">
        <v>29334</v>
      </c>
      <c r="B18474" s="1">
        <v>483.17528848151397</v>
      </c>
    </row>
    <row r="18475" spans="1:2" x14ac:dyDescent="0.3">
      <c r="A18475" s="7">
        <v>29335</v>
      </c>
      <c r="B18475" s="1">
        <v>488.30184913294192</v>
      </c>
    </row>
    <row r="18476" spans="1:2" x14ac:dyDescent="0.3">
      <c r="A18476" s="7">
        <v>29336</v>
      </c>
      <c r="B18476" s="1">
        <v>457.00615049592324</v>
      </c>
    </row>
    <row r="18477" spans="1:2" x14ac:dyDescent="0.3">
      <c r="A18477" s="7">
        <v>29337</v>
      </c>
      <c r="B18477" s="1">
        <v>446.6260808963093</v>
      </c>
    </row>
    <row r="18478" spans="1:2" x14ac:dyDescent="0.3">
      <c r="A18478" s="7">
        <v>29338</v>
      </c>
      <c r="B18478" s="1">
        <v>453.82154506908853</v>
      </c>
    </row>
    <row r="18479" spans="1:2" x14ac:dyDescent="0.3">
      <c r="A18479" s="7">
        <v>29339</v>
      </c>
      <c r="B18479" s="1">
        <v>470.52811830099603</v>
      </c>
    </row>
    <row r="18480" spans="1:2" x14ac:dyDescent="0.3">
      <c r="A18480" s="7">
        <v>29340</v>
      </c>
      <c r="B18480" s="1">
        <v>458.72107489619412</v>
      </c>
    </row>
    <row r="18481" spans="1:2" x14ac:dyDescent="0.3">
      <c r="A18481" s="7">
        <v>29341</v>
      </c>
      <c r="B18481" s="1">
        <v>461.62403682544516</v>
      </c>
    </row>
    <row r="18482" spans="1:2" x14ac:dyDescent="0.3">
      <c r="A18482" s="7">
        <v>29342</v>
      </c>
      <c r="B18482" s="1">
        <v>507.79876068980184</v>
      </c>
    </row>
    <row r="18483" spans="1:2" x14ac:dyDescent="0.3">
      <c r="A18483" s="7">
        <v>29343</v>
      </c>
      <c r="B18483" s="1">
        <v>522.04377215252794</v>
      </c>
    </row>
    <row r="18484" spans="1:2" x14ac:dyDescent="0.3">
      <c r="A18484" s="7">
        <v>29344</v>
      </c>
      <c r="B18484" s="1">
        <v>514.74309355959087</v>
      </c>
    </row>
    <row r="18485" spans="1:2" x14ac:dyDescent="0.3">
      <c r="A18485" s="7">
        <v>29345</v>
      </c>
      <c r="B18485" s="1">
        <v>537.52032544897747</v>
      </c>
    </row>
    <row r="18486" spans="1:2" x14ac:dyDescent="0.3">
      <c r="A18486" s="7">
        <v>29346</v>
      </c>
      <c r="B18486" s="1">
        <v>536.51782481870237</v>
      </c>
    </row>
    <row r="18487" spans="1:2" x14ac:dyDescent="0.3">
      <c r="A18487" s="7">
        <v>29347</v>
      </c>
      <c r="B18487" s="1">
        <v>526.84544407055955</v>
      </c>
    </row>
    <row r="18488" spans="1:2" x14ac:dyDescent="0.3">
      <c r="A18488" s="7">
        <v>29348</v>
      </c>
      <c r="B18488" s="1">
        <v>552.58743692440237</v>
      </c>
    </row>
    <row r="18489" spans="1:2" x14ac:dyDescent="0.3">
      <c r="A18489" s="7">
        <v>29349</v>
      </c>
      <c r="B18489" s="1">
        <v>540.12076736985739</v>
      </c>
    </row>
    <row r="18490" spans="1:2" x14ac:dyDescent="0.3">
      <c r="A18490" s="7">
        <v>29350</v>
      </c>
      <c r="B18490" s="1">
        <v>543.3227088965034</v>
      </c>
    </row>
    <row r="18491" spans="1:2" x14ac:dyDescent="0.3">
      <c r="A18491" s="7">
        <v>29351</v>
      </c>
      <c r="B18491" s="1">
        <v>530.0332269307371</v>
      </c>
    </row>
    <row r="18492" spans="1:2" x14ac:dyDescent="0.3">
      <c r="A18492" s="7">
        <v>29352</v>
      </c>
      <c r="B18492" s="1">
        <v>537.07875879347262</v>
      </c>
    </row>
    <row r="18493" spans="1:2" x14ac:dyDescent="0.3">
      <c r="A18493" s="7">
        <v>29353</v>
      </c>
      <c r="B18493" s="1">
        <v>539.29116252444919</v>
      </c>
    </row>
    <row r="18494" spans="1:2" x14ac:dyDescent="0.3">
      <c r="A18494" s="7">
        <v>29354</v>
      </c>
      <c r="B18494" s="1">
        <v>530.82865015882498</v>
      </c>
    </row>
    <row r="18495" spans="1:2" x14ac:dyDescent="0.3">
      <c r="A18495" s="7">
        <v>29355</v>
      </c>
      <c r="B18495" s="1">
        <v>530.00201002608878</v>
      </c>
    </row>
    <row r="18496" spans="1:2" x14ac:dyDescent="0.3">
      <c r="A18496" s="7">
        <v>29356</v>
      </c>
      <c r="B18496" s="1">
        <v>522.95921021805452</v>
      </c>
    </row>
    <row r="18497" spans="1:2" x14ac:dyDescent="0.3">
      <c r="A18497" s="7">
        <v>29357</v>
      </c>
      <c r="B18497" s="1">
        <v>532.74620919816334</v>
      </c>
    </row>
    <row r="18498" spans="1:2" x14ac:dyDescent="0.3">
      <c r="A18498" s="7">
        <v>29358</v>
      </c>
      <c r="B18498" s="1">
        <v>513.69518974574123</v>
      </c>
    </row>
    <row r="18499" spans="1:2" x14ac:dyDescent="0.3">
      <c r="A18499" s="7">
        <v>29359</v>
      </c>
      <c r="B18499" s="1">
        <v>516.55072165260742</v>
      </c>
    </row>
    <row r="18500" spans="1:2" x14ac:dyDescent="0.3">
      <c r="A18500" s="7">
        <v>29360</v>
      </c>
      <c r="B18500" s="1">
        <v>525.21562907318594</v>
      </c>
    </row>
    <row r="18501" spans="1:2" x14ac:dyDescent="0.3">
      <c r="A18501" s="7">
        <v>29361</v>
      </c>
      <c r="B18501" s="1">
        <v>507.13681359125439</v>
      </c>
    </row>
    <row r="18502" spans="1:2" x14ac:dyDescent="0.3">
      <c r="A18502" s="7">
        <v>29362</v>
      </c>
      <c r="B18502" s="1">
        <v>504.11789779277512</v>
      </c>
    </row>
    <row r="18503" spans="1:2" x14ac:dyDescent="0.3">
      <c r="A18503" s="7">
        <v>29363</v>
      </c>
      <c r="B18503" s="1">
        <v>526.59018030574384</v>
      </c>
    </row>
    <row r="18504" spans="1:2" x14ac:dyDescent="0.3">
      <c r="A18504" s="7">
        <v>29364</v>
      </c>
      <c r="B18504" s="1">
        <v>526.46153120112513</v>
      </c>
    </row>
    <row r="18505" spans="1:2" x14ac:dyDescent="0.3">
      <c r="A18505" s="7">
        <v>29365</v>
      </c>
      <c r="B18505" s="1">
        <v>529.81767793063432</v>
      </c>
    </row>
    <row r="18506" spans="1:2" x14ac:dyDescent="0.3">
      <c r="A18506" s="7">
        <v>29366</v>
      </c>
      <c r="B18506" s="1">
        <v>533.17330395887029</v>
      </c>
    </row>
    <row r="18507" spans="1:2" x14ac:dyDescent="0.3">
      <c r="A18507" s="7">
        <v>29367</v>
      </c>
      <c r="B18507" s="1">
        <v>532.85608192021368</v>
      </c>
    </row>
    <row r="18508" spans="1:2" x14ac:dyDescent="0.3">
      <c r="A18508" s="7">
        <v>29368</v>
      </c>
      <c r="B18508" s="1">
        <v>525.63603302288607</v>
      </c>
    </row>
    <row r="18509" spans="1:2" x14ac:dyDescent="0.3">
      <c r="A18509" s="7">
        <v>29369</v>
      </c>
      <c r="B18509" s="1">
        <v>522.51071620429377</v>
      </c>
    </row>
    <row r="18510" spans="1:2" x14ac:dyDescent="0.3">
      <c r="A18510" s="7">
        <v>29370</v>
      </c>
      <c r="B18510" s="1">
        <v>542.06679421373951</v>
      </c>
    </row>
    <row r="18511" spans="1:2" x14ac:dyDescent="0.3">
      <c r="A18511" s="7">
        <v>29371</v>
      </c>
      <c r="B18511" s="1">
        <v>553.21266544137904</v>
      </c>
    </row>
    <row r="18512" spans="1:2" x14ac:dyDescent="0.3">
      <c r="A18512" s="7">
        <v>29372</v>
      </c>
      <c r="B18512" s="1">
        <v>546.28186660444919</v>
      </c>
    </row>
    <row r="18513" spans="1:2" x14ac:dyDescent="0.3">
      <c r="A18513" s="7">
        <v>29373</v>
      </c>
      <c r="B18513" s="1">
        <v>596.3100247449446</v>
      </c>
    </row>
    <row r="18514" spans="1:2" x14ac:dyDescent="0.3">
      <c r="A18514" s="7">
        <v>29374</v>
      </c>
      <c r="B18514" s="1">
        <v>595.12285620958289</v>
      </c>
    </row>
    <row r="18515" spans="1:2" x14ac:dyDescent="0.3">
      <c r="A18515" s="7">
        <v>29375</v>
      </c>
      <c r="B18515" s="1">
        <v>561.03027698269409</v>
      </c>
    </row>
    <row r="18516" spans="1:2" x14ac:dyDescent="0.3">
      <c r="A18516" s="7">
        <v>29376</v>
      </c>
      <c r="B18516" s="1">
        <v>551.19497222830626</v>
      </c>
    </row>
    <row r="18517" spans="1:2" x14ac:dyDescent="0.3">
      <c r="A18517" s="7">
        <v>29377</v>
      </c>
      <c r="B18517" s="1">
        <v>530.25949287148853</v>
      </c>
    </row>
    <row r="18518" spans="1:2" x14ac:dyDescent="0.3">
      <c r="A18518" s="7">
        <v>29378</v>
      </c>
      <c r="B18518" s="1">
        <v>551.43335714709201</v>
      </c>
    </row>
    <row r="18519" spans="1:2" x14ac:dyDescent="0.3">
      <c r="A18519" s="7">
        <v>29379</v>
      </c>
      <c r="B18519" s="1">
        <v>545.6023576581357</v>
      </c>
    </row>
    <row r="18520" spans="1:2" x14ac:dyDescent="0.3">
      <c r="A18520" s="7">
        <v>29380</v>
      </c>
      <c r="B18520" s="1">
        <v>540.99136457435156</v>
      </c>
    </row>
    <row r="18521" spans="1:2" x14ac:dyDescent="0.3">
      <c r="A18521" s="7">
        <v>29381</v>
      </c>
      <c r="B18521" s="1">
        <v>520.40510164165187</v>
      </c>
    </row>
    <row r="18522" spans="1:2" x14ac:dyDescent="0.3">
      <c r="A18522" s="7">
        <v>29382</v>
      </c>
      <c r="B18522" s="1">
        <v>517.30259739759094</v>
      </c>
    </row>
    <row r="18523" spans="1:2" x14ac:dyDescent="0.3">
      <c r="A18523" s="7">
        <v>29383</v>
      </c>
      <c r="B18523" s="1">
        <v>505.73395380283409</v>
      </c>
    </row>
    <row r="18524" spans="1:2" x14ac:dyDescent="0.3">
      <c r="A18524" s="7">
        <v>29384</v>
      </c>
      <c r="B18524" s="1">
        <v>516.25495942956968</v>
      </c>
    </row>
    <row r="18525" spans="1:2" x14ac:dyDescent="0.3">
      <c r="A18525" s="7">
        <v>29385</v>
      </c>
      <c r="B18525" s="1">
        <v>547.94131526440697</v>
      </c>
    </row>
    <row r="18526" spans="1:2" x14ac:dyDescent="0.3">
      <c r="A18526" s="7">
        <v>29386</v>
      </c>
      <c r="B18526" s="1">
        <v>544.77880911485204</v>
      </c>
    </row>
    <row r="18527" spans="1:2" x14ac:dyDescent="0.3">
      <c r="A18527" s="7">
        <v>29387</v>
      </c>
      <c r="B18527" s="1">
        <v>543.47684245751964</v>
      </c>
    </row>
    <row r="18528" spans="1:2" x14ac:dyDescent="0.3">
      <c r="A18528" s="7">
        <v>29388</v>
      </c>
      <c r="B18528" s="1">
        <v>512.56382164394859</v>
      </c>
    </row>
    <row r="18529" spans="1:2" x14ac:dyDescent="0.3">
      <c r="A18529" s="7">
        <v>29389</v>
      </c>
      <c r="B18529" s="1">
        <v>512.24144331141895</v>
      </c>
    </row>
    <row r="18530" spans="1:2" x14ac:dyDescent="0.3">
      <c r="A18530" s="7">
        <v>29390</v>
      </c>
      <c r="B18530" s="1">
        <v>527.81968676253121</v>
      </c>
    </row>
    <row r="18531" spans="1:2" x14ac:dyDescent="0.3">
      <c r="A18531" s="7">
        <v>29391</v>
      </c>
      <c r="B18531" s="1">
        <v>550.09129911121067</v>
      </c>
    </row>
    <row r="18532" spans="1:2" x14ac:dyDescent="0.3">
      <c r="A18532" s="7">
        <v>29392</v>
      </c>
      <c r="B18532" s="1">
        <v>571.55737112096585</v>
      </c>
    </row>
    <row r="18533" spans="1:2" x14ac:dyDescent="0.3">
      <c r="A18533" s="7">
        <v>29393</v>
      </c>
      <c r="B18533" s="1">
        <v>576.21498963946817</v>
      </c>
    </row>
    <row r="18534" spans="1:2" x14ac:dyDescent="0.3">
      <c r="A18534" s="7">
        <v>29394</v>
      </c>
      <c r="B18534" s="1">
        <v>580.46736386750865</v>
      </c>
    </row>
    <row r="18535" spans="1:2" x14ac:dyDescent="0.3">
      <c r="A18535" s="7">
        <v>29395</v>
      </c>
      <c r="B18535" s="1">
        <v>591.13571622971074</v>
      </c>
    </row>
    <row r="18536" spans="1:2" x14ac:dyDescent="0.3">
      <c r="A18536" s="7">
        <v>29396</v>
      </c>
      <c r="B18536" s="1">
        <v>624.97379667870996</v>
      </c>
    </row>
    <row r="18537" spans="1:2" x14ac:dyDescent="0.3">
      <c r="A18537" s="7">
        <v>29397</v>
      </c>
      <c r="B18537" s="1">
        <v>633.86347276265644</v>
      </c>
    </row>
    <row r="18538" spans="1:2" x14ac:dyDescent="0.3">
      <c r="A18538" s="7">
        <v>29398</v>
      </c>
      <c r="B18538" s="1">
        <v>596.46647784372215</v>
      </c>
    </row>
    <row r="18539" spans="1:2" x14ac:dyDescent="0.3">
      <c r="A18539" s="7">
        <v>29399</v>
      </c>
      <c r="B18539" s="1">
        <v>619.24020258336941</v>
      </c>
    </row>
    <row r="18540" spans="1:2" x14ac:dyDescent="0.3">
      <c r="A18540" s="7">
        <v>29400</v>
      </c>
      <c r="B18540" s="1">
        <v>639.28795046528433</v>
      </c>
    </row>
    <row r="18541" spans="1:2" x14ac:dyDescent="0.3">
      <c r="A18541" s="7">
        <v>29401</v>
      </c>
      <c r="B18541" s="1">
        <v>632.85970068510744</v>
      </c>
    </row>
    <row r="18542" spans="1:2" x14ac:dyDescent="0.3">
      <c r="A18542" s="7">
        <v>29402</v>
      </c>
      <c r="B18542" s="1">
        <v>570.47684240750868</v>
      </c>
    </row>
    <row r="18543" spans="1:2" x14ac:dyDescent="0.3">
      <c r="A18543" s="7">
        <v>29403</v>
      </c>
      <c r="B18543" s="1">
        <v>596.1545476262271</v>
      </c>
    </row>
    <row r="18544" spans="1:2" x14ac:dyDescent="0.3">
      <c r="A18544" s="7">
        <v>29404</v>
      </c>
      <c r="B18544" s="1">
        <v>623.81849418204661</v>
      </c>
    </row>
    <row r="18545" spans="1:2" x14ac:dyDescent="0.3">
      <c r="A18545" s="7">
        <v>29405</v>
      </c>
      <c r="B18545" s="1">
        <v>591.10856098526313</v>
      </c>
    </row>
    <row r="18546" spans="1:2" x14ac:dyDescent="0.3">
      <c r="A18546" s="7">
        <v>29406</v>
      </c>
      <c r="B18546" s="1">
        <v>582.5059762381494</v>
      </c>
    </row>
    <row r="18547" spans="1:2" x14ac:dyDescent="0.3">
      <c r="A18547" s="7">
        <v>29407</v>
      </c>
      <c r="B18547" s="1">
        <v>601.84385050510411</v>
      </c>
    </row>
    <row r="18548" spans="1:2" x14ac:dyDescent="0.3">
      <c r="A18548" s="7">
        <v>29408</v>
      </c>
      <c r="B18548" s="1">
        <v>588.01833579891672</v>
      </c>
    </row>
    <row r="18549" spans="1:2" x14ac:dyDescent="0.3">
      <c r="A18549" s="7">
        <v>29409</v>
      </c>
      <c r="B18549" s="1">
        <v>556.26236178667943</v>
      </c>
    </row>
    <row r="18550" spans="1:2" x14ac:dyDescent="0.3">
      <c r="A18550" s="7">
        <v>29410</v>
      </c>
      <c r="B18550" s="1">
        <v>543.31331766868311</v>
      </c>
    </row>
    <row r="18551" spans="1:2" x14ac:dyDescent="0.3">
      <c r="A18551" s="7">
        <v>29411</v>
      </c>
      <c r="B18551" s="1">
        <v>574.61506802109454</v>
      </c>
    </row>
    <row r="18552" spans="1:2" x14ac:dyDescent="0.3">
      <c r="A18552" s="7">
        <v>29412</v>
      </c>
      <c r="B18552" s="1">
        <v>576.25651583828062</v>
      </c>
    </row>
    <row r="18553" spans="1:2" x14ac:dyDescent="0.3">
      <c r="A18553" s="7">
        <v>29413</v>
      </c>
      <c r="B18553" s="1">
        <v>622.21204518252694</v>
      </c>
    </row>
    <row r="18554" spans="1:2" x14ac:dyDescent="0.3">
      <c r="A18554" s="7">
        <v>29414</v>
      </c>
      <c r="B18554" s="1">
        <v>647.34671504413382</v>
      </c>
    </row>
    <row r="18555" spans="1:2" x14ac:dyDescent="0.3">
      <c r="A18555" s="7">
        <v>29415</v>
      </c>
      <c r="B18555" s="1">
        <v>609.53677721025417</v>
      </c>
    </row>
    <row r="18556" spans="1:2" x14ac:dyDescent="0.3">
      <c r="A18556" s="7">
        <v>29416</v>
      </c>
      <c r="B18556" s="1">
        <v>629.59186345315391</v>
      </c>
    </row>
    <row r="18557" spans="1:2" x14ac:dyDescent="0.3">
      <c r="A18557" s="7">
        <v>29417</v>
      </c>
      <c r="B18557" s="1">
        <v>647.33120839316473</v>
      </c>
    </row>
    <row r="18558" spans="1:2" x14ac:dyDescent="0.3">
      <c r="A18558" s="7">
        <v>29418</v>
      </c>
      <c r="B18558" s="1">
        <v>680.18163489660697</v>
      </c>
    </row>
    <row r="18559" spans="1:2" x14ac:dyDescent="0.3">
      <c r="A18559" s="7">
        <v>29419</v>
      </c>
      <c r="B18559" s="1">
        <v>670.71149442262004</v>
      </c>
    </row>
    <row r="18560" spans="1:2" x14ac:dyDescent="0.3">
      <c r="A18560" s="7">
        <v>29420</v>
      </c>
      <c r="B18560" s="1">
        <v>651.84402150875644</v>
      </c>
    </row>
    <row r="18561" spans="1:2" x14ac:dyDescent="0.3">
      <c r="A18561" s="7">
        <v>29421</v>
      </c>
      <c r="B18561" s="1">
        <v>626.84401097672026</v>
      </c>
    </row>
    <row r="18562" spans="1:2" x14ac:dyDescent="0.3">
      <c r="A18562" s="7">
        <v>29422</v>
      </c>
      <c r="B18562" s="1">
        <v>638.32022563616351</v>
      </c>
    </row>
    <row r="18563" spans="1:2" x14ac:dyDescent="0.3">
      <c r="A18563" s="7">
        <v>29423</v>
      </c>
      <c r="B18563" s="1">
        <v>641.70442665673295</v>
      </c>
    </row>
    <row r="18564" spans="1:2" x14ac:dyDescent="0.3">
      <c r="A18564" s="7">
        <v>29424</v>
      </c>
      <c r="B18564" s="1">
        <v>614.79507375375999</v>
      </c>
    </row>
    <row r="18565" spans="1:2" x14ac:dyDescent="0.3">
      <c r="A18565" s="7">
        <v>29425</v>
      </c>
      <c r="B18565" s="1">
        <v>541.507572928017</v>
      </c>
    </row>
    <row r="18566" spans="1:2" x14ac:dyDescent="0.3">
      <c r="A18566" s="7">
        <v>29426</v>
      </c>
      <c r="B18566" s="1">
        <v>528.42284558574477</v>
      </c>
    </row>
    <row r="18567" spans="1:2" x14ac:dyDescent="0.3">
      <c r="A18567" s="7">
        <v>29427</v>
      </c>
      <c r="B18567" s="1">
        <v>574.73253211031056</v>
      </c>
    </row>
    <row r="18568" spans="1:2" x14ac:dyDescent="0.3">
      <c r="A18568" s="7">
        <v>29428</v>
      </c>
      <c r="B18568" s="1">
        <v>606.06974707032521</v>
      </c>
    </row>
    <row r="18569" spans="1:2" x14ac:dyDescent="0.3">
      <c r="A18569" s="7">
        <v>29429</v>
      </c>
      <c r="B18569" s="1">
        <v>610.48013506852976</v>
      </c>
    </row>
    <row r="18570" spans="1:2" x14ac:dyDescent="0.3">
      <c r="A18570" s="7">
        <v>29430</v>
      </c>
      <c r="B18570" s="1">
        <v>636.27571186519026</v>
      </c>
    </row>
    <row r="18571" spans="1:2" x14ac:dyDescent="0.3">
      <c r="A18571" s="7">
        <v>29431</v>
      </c>
      <c r="B18571" s="1">
        <v>642.18511125460395</v>
      </c>
    </row>
    <row r="18572" spans="1:2" x14ac:dyDescent="0.3">
      <c r="A18572" s="7">
        <v>29432</v>
      </c>
      <c r="B18572" s="1">
        <v>660.816664341879</v>
      </c>
    </row>
    <row r="18573" spans="1:2" x14ac:dyDescent="0.3">
      <c r="A18573" s="7">
        <v>29433</v>
      </c>
      <c r="B18573" s="1">
        <v>663.06631100379491</v>
      </c>
    </row>
    <row r="18574" spans="1:2" x14ac:dyDescent="0.3">
      <c r="A18574" s="7">
        <v>29434</v>
      </c>
      <c r="B18574" s="1">
        <v>661.5812871094904</v>
      </c>
    </row>
    <row r="18575" spans="1:2" x14ac:dyDescent="0.3">
      <c r="A18575" s="7">
        <v>29435</v>
      </c>
      <c r="B18575" s="1">
        <v>647.13604489906425</v>
      </c>
    </row>
    <row r="18576" spans="1:2" x14ac:dyDescent="0.3">
      <c r="A18576" s="7">
        <v>29436</v>
      </c>
      <c r="B18576" s="1">
        <v>658.17820508113482</v>
      </c>
    </row>
    <row r="18577" spans="1:2" x14ac:dyDescent="0.3">
      <c r="A18577" s="7">
        <v>29437</v>
      </c>
      <c r="B18577" s="1">
        <v>621.1152375016826</v>
      </c>
    </row>
    <row r="18578" spans="1:2" x14ac:dyDescent="0.3">
      <c r="A18578" s="7">
        <v>29438</v>
      </c>
      <c r="B18578" s="1">
        <v>611.43811231980317</v>
      </c>
    </row>
    <row r="18579" spans="1:2" x14ac:dyDescent="0.3">
      <c r="A18579" s="7">
        <v>29439</v>
      </c>
      <c r="B18579" s="1">
        <v>638.4405406682929</v>
      </c>
    </row>
    <row r="18580" spans="1:2" x14ac:dyDescent="0.3">
      <c r="A18580" s="7">
        <v>29440</v>
      </c>
      <c r="B18580" s="1">
        <v>625.47024038365578</v>
      </c>
    </row>
    <row r="18581" spans="1:2" x14ac:dyDescent="0.3">
      <c r="A18581" s="7">
        <v>29441</v>
      </c>
      <c r="B18581" s="1">
        <v>664.589216531028</v>
      </c>
    </row>
    <row r="18582" spans="1:2" x14ac:dyDescent="0.3">
      <c r="A18582" s="7">
        <v>29442</v>
      </c>
      <c r="B18582" s="1">
        <v>670.68610181755082</v>
      </c>
    </row>
    <row r="18583" spans="1:2" x14ac:dyDescent="0.3">
      <c r="A18583" s="7">
        <v>29443</v>
      </c>
      <c r="B18583" s="1">
        <v>660.25651769385547</v>
      </c>
    </row>
    <row r="18584" spans="1:2" x14ac:dyDescent="0.3">
      <c r="A18584" s="7">
        <v>29444</v>
      </c>
      <c r="B18584" s="1">
        <v>662.66671006017168</v>
      </c>
    </row>
    <row r="18585" spans="1:2" x14ac:dyDescent="0.3">
      <c r="A18585" s="7">
        <v>29445</v>
      </c>
      <c r="B18585" s="1">
        <v>652.45760011212883</v>
      </c>
    </row>
    <row r="18586" spans="1:2" x14ac:dyDescent="0.3">
      <c r="A18586" s="7">
        <v>29446</v>
      </c>
      <c r="B18586" s="1">
        <v>640.77851693179002</v>
      </c>
    </row>
    <row r="18587" spans="1:2" x14ac:dyDescent="0.3">
      <c r="A18587" s="7">
        <v>29447</v>
      </c>
      <c r="B18587" s="1">
        <v>644.78080885295765</v>
      </c>
    </row>
    <row r="18588" spans="1:2" x14ac:dyDescent="0.3">
      <c r="A18588" s="7">
        <v>29448</v>
      </c>
      <c r="B18588" s="1">
        <v>619.45682684578526</v>
      </c>
    </row>
    <row r="18589" spans="1:2" x14ac:dyDescent="0.3">
      <c r="A18589" s="7">
        <v>29449</v>
      </c>
      <c r="B18589" s="1">
        <v>549.9926645153804</v>
      </c>
    </row>
    <row r="18590" spans="1:2" x14ac:dyDescent="0.3">
      <c r="A18590" s="7">
        <v>29450</v>
      </c>
      <c r="B18590" s="1">
        <v>548.48338918820389</v>
      </c>
    </row>
    <row r="18591" spans="1:2" x14ac:dyDescent="0.3">
      <c r="A18591" s="7">
        <v>29451</v>
      </c>
      <c r="B18591" s="1">
        <v>527.08857899160387</v>
      </c>
    </row>
    <row r="18592" spans="1:2" x14ac:dyDescent="0.3">
      <c r="A18592" s="7">
        <v>29452</v>
      </c>
      <c r="B18592" s="1">
        <v>516.92840295823999</v>
      </c>
    </row>
    <row r="18593" spans="1:2" x14ac:dyDescent="0.3">
      <c r="A18593" s="7">
        <v>29453</v>
      </c>
      <c r="B18593" s="1">
        <v>557.88276015982797</v>
      </c>
    </row>
    <row r="18594" spans="1:2" x14ac:dyDescent="0.3">
      <c r="A18594" s="7">
        <v>29454</v>
      </c>
      <c r="B18594" s="1">
        <v>568.98309932428072</v>
      </c>
    </row>
    <row r="18595" spans="1:2" x14ac:dyDescent="0.3">
      <c r="A18595" s="7">
        <v>29455</v>
      </c>
      <c r="B18595" s="1">
        <v>565.00519666626872</v>
      </c>
    </row>
    <row r="18596" spans="1:2" x14ac:dyDescent="0.3">
      <c r="A18596" s="7">
        <v>29456</v>
      </c>
      <c r="B18596" s="1">
        <v>575.46454789169684</v>
      </c>
    </row>
    <row r="18597" spans="1:2" x14ac:dyDescent="0.3">
      <c r="A18597" s="7">
        <v>29457</v>
      </c>
      <c r="B18597" s="1">
        <v>600.01507136268356</v>
      </c>
    </row>
    <row r="18598" spans="1:2" x14ac:dyDescent="0.3">
      <c r="A18598" s="7">
        <v>29458</v>
      </c>
      <c r="B18598" s="1">
        <v>634.67291333861351</v>
      </c>
    </row>
    <row r="18599" spans="1:2" x14ac:dyDescent="0.3">
      <c r="A18599" s="7">
        <v>29459</v>
      </c>
      <c r="B18599" s="1">
        <v>642.43888919555377</v>
      </c>
    </row>
    <row r="18600" spans="1:2" x14ac:dyDescent="0.3">
      <c r="A18600" s="7">
        <v>29460</v>
      </c>
      <c r="B18600" s="1">
        <v>656.73913662013979</v>
      </c>
    </row>
    <row r="18601" spans="1:2" x14ac:dyDescent="0.3">
      <c r="A18601" s="7">
        <v>29461</v>
      </c>
      <c r="B18601" s="1">
        <v>645.44532413210732</v>
      </c>
    </row>
    <row r="18602" spans="1:2" x14ac:dyDescent="0.3">
      <c r="A18602" s="7">
        <v>29462</v>
      </c>
      <c r="B18602" s="1">
        <v>664.83632029750993</v>
      </c>
    </row>
    <row r="18603" spans="1:2" x14ac:dyDescent="0.3">
      <c r="A18603" s="7">
        <v>29463</v>
      </c>
      <c r="B18603" s="1">
        <v>657.09445216397796</v>
      </c>
    </row>
    <row r="18604" spans="1:2" x14ac:dyDescent="0.3">
      <c r="A18604" s="7">
        <v>29464</v>
      </c>
      <c r="B18604" s="1">
        <v>654.78878715657845</v>
      </c>
    </row>
    <row r="18605" spans="1:2" x14ac:dyDescent="0.3">
      <c r="A18605" s="7">
        <v>29465</v>
      </c>
      <c r="B18605" s="1">
        <v>572.04256159557815</v>
      </c>
    </row>
    <row r="18606" spans="1:2" x14ac:dyDescent="0.3">
      <c r="A18606" s="7">
        <v>29466</v>
      </c>
      <c r="B18606" s="1">
        <v>588.55247861187615</v>
      </c>
    </row>
    <row r="18607" spans="1:2" x14ac:dyDescent="0.3">
      <c r="A18607" s="7">
        <v>29467</v>
      </c>
      <c r="B18607" s="1">
        <v>581.77143243843261</v>
      </c>
    </row>
    <row r="18608" spans="1:2" x14ac:dyDescent="0.3">
      <c r="A18608" s="7">
        <v>29468</v>
      </c>
      <c r="B18608" s="1">
        <v>568.32143153831123</v>
      </c>
    </row>
    <row r="18609" spans="1:2" x14ac:dyDescent="0.3">
      <c r="A18609" s="7">
        <v>29469</v>
      </c>
      <c r="B18609" s="1">
        <v>567.9848423138892</v>
      </c>
    </row>
    <row r="18610" spans="1:2" x14ac:dyDescent="0.3">
      <c r="A18610" s="7">
        <v>29470</v>
      </c>
      <c r="B18610" s="1">
        <v>556.72172709930123</v>
      </c>
    </row>
    <row r="18611" spans="1:2" x14ac:dyDescent="0.3">
      <c r="A18611" s="7">
        <v>29471</v>
      </c>
      <c r="B18611" s="1">
        <v>568.54475807657707</v>
      </c>
    </row>
    <row r="18612" spans="1:2" x14ac:dyDescent="0.3">
      <c r="A18612" s="7">
        <v>29472</v>
      </c>
      <c r="B18612" s="1">
        <v>576.27470386910159</v>
      </c>
    </row>
    <row r="18613" spans="1:2" x14ac:dyDescent="0.3">
      <c r="A18613" s="7">
        <v>29473</v>
      </c>
      <c r="B18613" s="1">
        <v>562.06061419216383</v>
      </c>
    </row>
    <row r="18614" spans="1:2" x14ac:dyDescent="0.3">
      <c r="A18614" s="7">
        <v>29474</v>
      </c>
      <c r="B18614" s="1">
        <v>546.69381202127965</v>
      </c>
    </row>
    <row r="18615" spans="1:2" x14ac:dyDescent="0.3">
      <c r="A18615" s="7">
        <v>29475</v>
      </c>
      <c r="B18615" s="1">
        <v>540.06760005326976</v>
      </c>
    </row>
    <row r="18616" spans="1:2" x14ac:dyDescent="0.3">
      <c r="A18616" s="7">
        <v>29476</v>
      </c>
      <c r="B18616" s="1">
        <v>560.53409302198202</v>
      </c>
    </row>
    <row r="18617" spans="1:2" x14ac:dyDescent="0.3">
      <c r="A18617" s="7">
        <v>29477</v>
      </c>
      <c r="B18617" s="1">
        <v>573.62737278532222</v>
      </c>
    </row>
    <row r="18618" spans="1:2" x14ac:dyDescent="0.3">
      <c r="A18618" s="7">
        <v>29478</v>
      </c>
      <c r="B18618" s="1">
        <v>584.47665284524169</v>
      </c>
    </row>
    <row r="18619" spans="1:2" x14ac:dyDescent="0.3">
      <c r="A18619" s="7">
        <v>29479</v>
      </c>
      <c r="B18619" s="1">
        <v>592.57772130049329</v>
      </c>
    </row>
    <row r="18620" spans="1:2" x14ac:dyDescent="0.3">
      <c r="A18620" s="7">
        <v>29480</v>
      </c>
      <c r="B18620" s="1">
        <v>551.31912006811353</v>
      </c>
    </row>
    <row r="18621" spans="1:2" x14ac:dyDescent="0.3">
      <c r="A18621" s="7">
        <v>29481</v>
      </c>
      <c r="B18621" s="1">
        <v>560.18108154314655</v>
      </c>
    </row>
    <row r="18622" spans="1:2" x14ac:dyDescent="0.3">
      <c r="A18622" s="7">
        <v>29482</v>
      </c>
      <c r="B18622" s="1">
        <v>564.59549876013443</v>
      </c>
    </row>
    <row r="18623" spans="1:2" x14ac:dyDescent="0.3">
      <c r="A18623" s="7">
        <v>29483</v>
      </c>
      <c r="B18623" s="1">
        <v>556.75862266066395</v>
      </c>
    </row>
    <row r="18624" spans="1:2" x14ac:dyDescent="0.3">
      <c r="A18624" s="7">
        <v>29484</v>
      </c>
      <c r="B18624" s="1">
        <v>534.90058846850957</v>
      </c>
    </row>
    <row r="18625" spans="1:2" x14ac:dyDescent="0.3">
      <c r="A18625" s="7">
        <v>29485</v>
      </c>
      <c r="B18625" s="1">
        <v>560.68207260614622</v>
      </c>
    </row>
    <row r="18626" spans="1:2" x14ac:dyDescent="0.3">
      <c r="A18626" s="7">
        <v>29486</v>
      </c>
      <c r="B18626" s="1">
        <v>575.53455804929808</v>
      </c>
    </row>
    <row r="18627" spans="1:2" x14ac:dyDescent="0.3">
      <c r="A18627" s="7">
        <v>29487</v>
      </c>
      <c r="B18627" s="1">
        <v>590.36209918796101</v>
      </c>
    </row>
    <row r="18628" spans="1:2" x14ac:dyDescent="0.3">
      <c r="A18628" s="7">
        <v>29488</v>
      </c>
      <c r="B18628" s="1">
        <v>585.9619347112307</v>
      </c>
    </row>
    <row r="18629" spans="1:2" x14ac:dyDescent="0.3">
      <c r="A18629" s="7">
        <v>29489</v>
      </c>
      <c r="B18629" s="1">
        <v>568.47139511639989</v>
      </c>
    </row>
    <row r="18630" spans="1:2" x14ac:dyDescent="0.3">
      <c r="A18630" s="7">
        <v>29490</v>
      </c>
      <c r="B18630" s="1">
        <v>561.17062884120719</v>
      </c>
    </row>
    <row r="18631" spans="1:2" x14ac:dyDescent="0.3">
      <c r="A18631" s="7">
        <v>29491</v>
      </c>
      <c r="B18631" s="1">
        <v>562.33457065222785</v>
      </c>
    </row>
    <row r="18632" spans="1:2" x14ac:dyDescent="0.3">
      <c r="A18632" s="7">
        <v>29492</v>
      </c>
      <c r="B18632" s="1">
        <v>576.9906546968042</v>
      </c>
    </row>
    <row r="18633" spans="1:2" x14ac:dyDescent="0.3">
      <c r="A18633" s="7">
        <v>29493</v>
      </c>
      <c r="B18633" s="1">
        <v>597.16550080140371</v>
      </c>
    </row>
    <row r="18634" spans="1:2" x14ac:dyDescent="0.3">
      <c r="A18634" s="7">
        <v>29494</v>
      </c>
      <c r="B18634" s="1">
        <v>589.04546864781946</v>
      </c>
    </row>
    <row r="18635" spans="1:2" x14ac:dyDescent="0.3">
      <c r="A18635" s="7">
        <v>29495</v>
      </c>
      <c r="B18635" s="1">
        <v>548.86150401152179</v>
      </c>
    </row>
    <row r="18636" spans="1:2" x14ac:dyDescent="0.3">
      <c r="A18636" s="7">
        <v>29496</v>
      </c>
      <c r="B18636" s="1">
        <v>557.40847745362771</v>
      </c>
    </row>
    <row r="18637" spans="1:2" x14ac:dyDescent="0.3">
      <c r="A18637" s="7">
        <v>29497</v>
      </c>
      <c r="B18637" s="1">
        <v>532.48579842530864</v>
      </c>
    </row>
    <row r="18638" spans="1:2" x14ac:dyDescent="0.3">
      <c r="A18638" s="7">
        <v>29498</v>
      </c>
      <c r="B18638" s="1">
        <v>526.13320719196122</v>
      </c>
    </row>
    <row r="18639" spans="1:2" x14ac:dyDescent="0.3">
      <c r="A18639" s="7">
        <v>29499</v>
      </c>
      <c r="B18639" s="1">
        <v>543.86038331519376</v>
      </c>
    </row>
    <row r="18640" spans="1:2" x14ac:dyDescent="0.3">
      <c r="A18640" s="7">
        <v>29500</v>
      </c>
      <c r="B18640" s="1">
        <v>557.92514818481629</v>
      </c>
    </row>
    <row r="18641" spans="1:2" x14ac:dyDescent="0.3">
      <c r="A18641" s="7">
        <v>29501</v>
      </c>
      <c r="B18641" s="1">
        <v>560.69772340836107</v>
      </c>
    </row>
    <row r="18642" spans="1:2" x14ac:dyDescent="0.3">
      <c r="A18642" s="7">
        <v>29502</v>
      </c>
      <c r="B18642" s="1">
        <v>540.80521824371965</v>
      </c>
    </row>
    <row r="18643" spans="1:2" x14ac:dyDescent="0.3">
      <c r="A18643" s="7">
        <v>29503</v>
      </c>
      <c r="B18643" s="1">
        <v>545.68720733907003</v>
      </c>
    </row>
    <row r="18644" spans="1:2" x14ac:dyDescent="0.3">
      <c r="A18644" s="7">
        <v>29504</v>
      </c>
      <c r="B18644" s="1">
        <v>546.27486386961789</v>
      </c>
    </row>
    <row r="18645" spans="1:2" x14ac:dyDescent="0.3">
      <c r="A18645" s="7">
        <v>29505</v>
      </c>
      <c r="B18645" s="1">
        <v>544.23270621631843</v>
      </c>
    </row>
    <row r="18646" spans="1:2" x14ac:dyDescent="0.3">
      <c r="A18646" s="7">
        <v>29506</v>
      </c>
      <c r="B18646" s="1">
        <v>545.63058347867923</v>
      </c>
    </row>
    <row r="18647" spans="1:2" x14ac:dyDescent="0.3">
      <c r="A18647" s="7">
        <v>29507</v>
      </c>
      <c r="B18647" s="1">
        <v>531.30215851464516</v>
      </c>
    </row>
    <row r="18648" spans="1:2" x14ac:dyDescent="0.3">
      <c r="A18648" s="7">
        <v>29508</v>
      </c>
      <c r="B18648" s="1">
        <v>531.73789063509605</v>
      </c>
    </row>
    <row r="18649" spans="1:2" x14ac:dyDescent="0.3">
      <c r="A18649" s="7">
        <v>29509</v>
      </c>
      <c r="B18649" s="1">
        <v>543.55847694332158</v>
      </c>
    </row>
    <row r="18650" spans="1:2" x14ac:dyDescent="0.3">
      <c r="A18650" s="7">
        <v>29510</v>
      </c>
      <c r="B18650" s="1">
        <v>575.07616098749429</v>
      </c>
    </row>
    <row r="18651" spans="1:2" x14ac:dyDescent="0.3">
      <c r="A18651" s="7">
        <v>29511</v>
      </c>
      <c r="B18651" s="1">
        <v>566.29593353471694</v>
      </c>
    </row>
    <row r="18652" spans="1:2" x14ac:dyDescent="0.3">
      <c r="A18652" s="7">
        <v>29512</v>
      </c>
      <c r="B18652" s="1">
        <v>531.61063836515791</v>
      </c>
    </row>
    <row r="18653" spans="1:2" x14ac:dyDescent="0.3">
      <c r="A18653" s="7">
        <v>29513</v>
      </c>
      <c r="B18653" s="1">
        <v>524.85527983552538</v>
      </c>
    </row>
    <row r="18654" spans="1:2" x14ac:dyDescent="0.3">
      <c r="A18654" s="7">
        <v>29514</v>
      </c>
      <c r="B18654" s="1">
        <v>540.9121106265992</v>
      </c>
    </row>
    <row r="18655" spans="1:2" x14ac:dyDescent="0.3">
      <c r="A18655" s="7">
        <v>29515</v>
      </c>
      <c r="B18655" s="1">
        <v>528.79496892607847</v>
      </c>
    </row>
    <row r="18656" spans="1:2" x14ac:dyDescent="0.3">
      <c r="A18656" s="7">
        <v>29516</v>
      </c>
      <c r="B18656" s="1">
        <v>542.24784764994138</v>
      </c>
    </row>
    <row r="18657" spans="1:2" x14ac:dyDescent="0.3">
      <c r="A18657" s="7">
        <v>29517</v>
      </c>
      <c r="B18657" s="1">
        <v>532.35794880944536</v>
      </c>
    </row>
    <row r="18658" spans="1:2" x14ac:dyDescent="0.3">
      <c r="A18658" s="7">
        <v>29518</v>
      </c>
      <c r="B18658" s="1">
        <v>529.63959484243958</v>
      </c>
    </row>
    <row r="18659" spans="1:2" x14ac:dyDescent="0.3">
      <c r="A18659" s="7">
        <v>29519</v>
      </c>
      <c r="B18659" s="1">
        <v>529.46378943971604</v>
      </c>
    </row>
    <row r="18660" spans="1:2" x14ac:dyDescent="0.3">
      <c r="A18660" s="7">
        <v>29520</v>
      </c>
      <c r="B18660" s="1">
        <v>524.28241156865215</v>
      </c>
    </row>
    <row r="18661" spans="1:2" x14ac:dyDescent="0.3">
      <c r="A18661" s="7">
        <v>29521</v>
      </c>
      <c r="B18661" s="1">
        <v>516.36920798071822</v>
      </c>
    </row>
    <row r="18662" spans="1:2" x14ac:dyDescent="0.3">
      <c r="A18662" s="7">
        <v>29522</v>
      </c>
      <c r="B18662" s="1">
        <v>523.1730365348526</v>
      </c>
    </row>
    <row r="18663" spans="1:2" x14ac:dyDescent="0.3">
      <c r="A18663" s="7">
        <v>29523</v>
      </c>
      <c r="B18663" s="1">
        <v>531.3547204653164</v>
      </c>
    </row>
    <row r="18664" spans="1:2" x14ac:dyDescent="0.3">
      <c r="A18664" s="7">
        <v>29524</v>
      </c>
      <c r="B18664" s="1">
        <v>538.15215664292839</v>
      </c>
    </row>
    <row r="18665" spans="1:2" x14ac:dyDescent="0.3">
      <c r="A18665" s="7">
        <v>29525</v>
      </c>
      <c r="B18665" s="1">
        <v>542.93934053008604</v>
      </c>
    </row>
    <row r="18666" spans="1:2" x14ac:dyDescent="0.3">
      <c r="A18666" s="7">
        <v>29526</v>
      </c>
      <c r="B18666" s="1">
        <v>495.74393342008227</v>
      </c>
    </row>
    <row r="18667" spans="1:2" x14ac:dyDescent="0.3">
      <c r="A18667" s="7">
        <v>29527</v>
      </c>
      <c r="B18667" s="1">
        <v>506.19977686370544</v>
      </c>
    </row>
    <row r="18668" spans="1:2" x14ac:dyDescent="0.3">
      <c r="A18668" s="7">
        <v>29528</v>
      </c>
      <c r="B18668" s="1">
        <v>519.60861561237903</v>
      </c>
    </row>
    <row r="18669" spans="1:2" x14ac:dyDescent="0.3">
      <c r="A18669" s="7">
        <v>29529</v>
      </c>
      <c r="B18669" s="1">
        <v>477.93785280070267</v>
      </c>
    </row>
    <row r="18670" spans="1:2" x14ac:dyDescent="0.3">
      <c r="A18670" s="7">
        <v>29530</v>
      </c>
      <c r="B18670" s="1">
        <v>469.00022665181859</v>
      </c>
    </row>
    <row r="18671" spans="1:2" x14ac:dyDescent="0.3">
      <c r="A18671" s="7">
        <v>29531</v>
      </c>
      <c r="B18671" s="1">
        <v>472.20200509816317</v>
      </c>
    </row>
    <row r="18672" spans="1:2" x14ac:dyDescent="0.3">
      <c r="A18672" s="7">
        <v>29532</v>
      </c>
      <c r="B18672" s="1">
        <v>491.05456356167906</v>
      </c>
    </row>
    <row r="18673" spans="1:2" x14ac:dyDescent="0.3">
      <c r="A18673" s="7">
        <v>29533</v>
      </c>
      <c r="B18673" s="1">
        <v>491.57288366080581</v>
      </c>
    </row>
    <row r="18674" spans="1:2" x14ac:dyDescent="0.3">
      <c r="A18674" s="7">
        <v>29534</v>
      </c>
      <c r="B18674" s="1">
        <v>500.03539121721622</v>
      </c>
    </row>
    <row r="18675" spans="1:2" x14ac:dyDescent="0.3">
      <c r="A18675" s="7">
        <v>29535</v>
      </c>
      <c r="B18675" s="1">
        <v>479.79274577561739</v>
      </c>
    </row>
    <row r="18676" spans="1:2" x14ac:dyDescent="0.3">
      <c r="A18676" s="7">
        <v>29536</v>
      </c>
      <c r="B18676" s="1">
        <v>473.99182235880028</v>
      </c>
    </row>
    <row r="18677" spans="1:2" x14ac:dyDescent="0.3">
      <c r="A18677" s="7">
        <v>29537</v>
      </c>
      <c r="B18677" s="1">
        <v>475.48048825908324</v>
      </c>
    </row>
    <row r="18678" spans="1:2" x14ac:dyDescent="0.3">
      <c r="A18678" s="7">
        <v>29538</v>
      </c>
      <c r="B18678" s="1">
        <v>495.24350169301863</v>
      </c>
    </row>
    <row r="18679" spans="1:2" x14ac:dyDescent="0.3">
      <c r="A18679" s="7">
        <v>29539</v>
      </c>
      <c r="B18679" s="1">
        <v>511.55995791267378</v>
      </c>
    </row>
    <row r="18680" spans="1:2" x14ac:dyDescent="0.3">
      <c r="A18680" s="7">
        <v>29540</v>
      </c>
      <c r="B18680" s="1">
        <v>506.00078490221017</v>
      </c>
    </row>
    <row r="18681" spans="1:2" x14ac:dyDescent="0.3">
      <c r="A18681" s="7">
        <v>29541</v>
      </c>
      <c r="B18681" s="1">
        <v>483.24447786220696</v>
      </c>
    </row>
    <row r="18682" spans="1:2" x14ac:dyDescent="0.3">
      <c r="A18682" s="7">
        <v>29542</v>
      </c>
      <c r="B18682" s="1">
        <v>476.93387865447431</v>
      </c>
    </row>
    <row r="18683" spans="1:2" x14ac:dyDescent="0.3">
      <c r="A18683" s="7">
        <v>29543</v>
      </c>
      <c r="B18683" s="1">
        <v>455.78624839537025</v>
      </c>
    </row>
    <row r="18684" spans="1:2" x14ac:dyDescent="0.3">
      <c r="A18684" s="7">
        <v>29544</v>
      </c>
      <c r="B18684" s="1">
        <v>466.17156764972037</v>
      </c>
    </row>
    <row r="18685" spans="1:2" x14ac:dyDescent="0.3">
      <c r="A18685" s="7">
        <v>29545</v>
      </c>
      <c r="B18685" s="1">
        <v>480.09318997035297</v>
      </c>
    </row>
    <row r="18686" spans="1:2" x14ac:dyDescent="0.3">
      <c r="A18686" s="7">
        <v>29546</v>
      </c>
      <c r="B18686" s="1">
        <v>490.34628817546712</v>
      </c>
    </row>
    <row r="18687" spans="1:2" x14ac:dyDescent="0.3">
      <c r="A18687" s="7">
        <v>29547</v>
      </c>
      <c r="B18687" s="1">
        <v>469.00756352765723</v>
      </c>
    </row>
    <row r="18688" spans="1:2" x14ac:dyDescent="0.3">
      <c r="A18688" s="7">
        <v>29548</v>
      </c>
      <c r="B18688" s="1">
        <v>487.98602425831922</v>
      </c>
    </row>
    <row r="18689" spans="1:2" x14ac:dyDescent="0.3">
      <c r="A18689" s="7">
        <v>29549</v>
      </c>
      <c r="B18689" s="1">
        <v>462.51826520784618</v>
      </c>
    </row>
    <row r="18690" spans="1:2" x14ac:dyDescent="0.3">
      <c r="A18690" s="7">
        <v>29550</v>
      </c>
      <c r="B18690" s="1">
        <v>453.29834152696299</v>
      </c>
    </row>
    <row r="18691" spans="1:2" x14ac:dyDescent="0.3">
      <c r="A18691" s="7">
        <v>29551</v>
      </c>
      <c r="B18691" s="1">
        <v>442.33019194055782</v>
      </c>
    </row>
    <row r="18692" spans="1:2" x14ac:dyDescent="0.3">
      <c r="A18692" s="7">
        <v>29552</v>
      </c>
      <c r="B18692" s="1">
        <v>428.6932588102934</v>
      </c>
    </row>
    <row r="18693" spans="1:2" x14ac:dyDescent="0.3">
      <c r="A18693" s="7">
        <v>29553</v>
      </c>
      <c r="B18693" s="1">
        <v>420.68094187291979</v>
      </c>
    </row>
    <row r="18694" spans="1:2" x14ac:dyDescent="0.3">
      <c r="A18694" s="7">
        <v>29554</v>
      </c>
      <c r="B18694" s="1">
        <v>428.83287385677983</v>
      </c>
    </row>
    <row r="18695" spans="1:2" x14ac:dyDescent="0.3">
      <c r="A18695" s="7">
        <v>29555</v>
      </c>
      <c r="B18695" s="1">
        <v>450.93337039620963</v>
      </c>
    </row>
    <row r="18696" spans="1:2" x14ac:dyDescent="0.3">
      <c r="A18696" s="7">
        <v>29556</v>
      </c>
      <c r="B18696" s="1">
        <v>453.96987802475689</v>
      </c>
    </row>
    <row r="18697" spans="1:2" x14ac:dyDescent="0.3">
      <c r="A18697" s="7">
        <v>29557</v>
      </c>
      <c r="B18697" s="1">
        <v>455.50177259622541</v>
      </c>
    </row>
    <row r="18698" spans="1:2" x14ac:dyDescent="0.3">
      <c r="A18698" s="7">
        <v>29558</v>
      </c>
      <c r="B18698" s="1">
        <v>449.25951159343106</v>
      </c>
    </row>
    <row r="18699" spans="1:2" x14ac:dyDescent="0.3">
      <c r="A18699" s="7">
        <v>29559</v>
      </c>
      <c r="B18699" s="1">
        <v>471.58659492999789</v>
      </c>
    </row>
    <row r="18700" spans="1:2" x14ac:dyDescent="0.3">
      <c r="A18700" s="7">
        <v>29560</v>
      </c>
      <c r="B18700" s="1">
        <v>450.80165105611638</v>
      </c>
    </row>
    <row r="18701" spans="1:2" x14ac:dyDescent="0.3">
      <c r="A18701" s="7">
        <v>29561</v>
      </c>
      <c r="B18701" s="1">
        <v>473.25699522863158</v>
      </c>
    </row>
    <row r="18702" spans="1:2" x14ac:dyDescent="0.3">
      <c r="A18702" s="7">
        <v>29562</v>
      </c>
      <c r="B18702" s="1">
        <v>464.78373811582128</v>
      </c>
    </row>
    <row r="18703" spans="1:2" x14ac:dyDescent="0.3">
      <c r="A18703" s="7">
        <v>29563</v>
      </c>
      <c r="B18703" s="1">
        <v>445.46540835047597</v>
      </c>
    </row>
    <row r="18704" spans="1:2" x14ac:dyDescent="0.3">
      <c r="A18704" s="7">
        <v>29564</v>
      </c>
      <c r="B18704" s="1">
        <v>468.96671080723564</v>
      </c>
    </row>
    <row r="18705" spans="1:2" x14ac:dyDescent="0.3">
      <c r="A18705" s="7">
        <v>29565</v>
      </c>
      <c r="B18705" s="1">
        <v>453.65275015904604</v>
      </c>
    </row>
    <row r="18706" spans="1:2" x14ac:dyDescent="0.3">
      <c r="A18706" s="7">
        <v>29566</v>
      </c>
      <c r="B18706" s="1">
        <v>458.18050252730427</v>
      </c>
    </row>
    <row r="18707" spans="1:2" x14ac:dyDescent="0.3">
      <c r="A18707" s="7">
        <v>29567</v>
      </c>
      <c r="B18707" s="1">
        <v>466.05247391020634</v>
      </c>
    </row>
    <row r="18708" spans="1:2" x14ac:dyDescent="0.3">
      <c r="A18708" s="7">
        <v>29568</v>
      </c>
      <c r="B18708" s="1">
        <v>443.07540192699912</v>
      </c>
    </row>
    <row r="18709" spans="1:2" x14ac:dyDescent="0.3">
      <c r="A18709" s="7">
        <v>29569</v>
      </c>
      <c r="B18709" s="1">
        <v>447.87029531673966</v>
      </c>
    </row>
    <row r="18710" spans="1:2" x14ac:dyDescent="0.3">
      <c r="A18710" s="7">
        <v>29570</v>
      </c>
      <c r="B18710" s="1">
        <v>437.50759991563154</v>
      </c>
    </row>
    <row r="18711" spans="1:2" x14ac:dyDescent="0.3">
      <c r="A18711" s="7">
        <v>29571</v>
      </c>
      <c r="B18711" s="1">
        <v>432.7862700779234</v>
      </c>
    </row>
    <row r="18712" spans="1:2" x14ac:dyDescent="0.3">
      <c r="A18712" s="7">
        <v>29572</v>
      </c>
      <c r="B18712" s="1">
        <v>430.95466861844454</v>
      </c>
    </row>
    <row r="18713" spans="1:2" x14ac:dyDescent="0.3">
      <c r="A18713" s="7">
        <v>29573</v>
      </c>
      <c r="B18713" s="1">
        <v>431.83156689605823</v>
      </c>
    </row>
    <row r="18714" spans="1:2" x14ac:dyDescent="0.3">
      <c r="A18714" s="7">
        <v>29574</v>
      </c>
      <c r="B18714" s="1">
        <v>433.68035794257457</v>
      </c>
    </row>
    <row r="18715" spans="1:2" x14ac:dyDescent="0.3">
      <c r="A18715" s="7">
        <v>29575</v>
      </c>
      <c r="B18715" s="1">
        <v>450.73422462583784</v>
      </c>
    </row>
    <row r="18716" spans="1:2" x14ac:dyDescent="0.3">
      <c r="A18716" s="7">
        <v>29576</v>
      </c>
      <c r="B18716" s="1">
        <v>439.13303295508183</v>
      </c>
    </row>
    <row r="18717" spans="1:2" x14ac:dyDescent="0.3">
      <c r="A18717" s="7">
        <v>29577</v>
      </c>
      <c r="B18717" s="1">
        <v>445.49067292358609</v>
      </c>
    </row>
    <row r="18718" spans="1:2" x14ac:dyDescent="0.3">
      <c r="A18718" s="7">
        <v>29578</v>
      </c>
      <c r="B18718" s="1">
        <v>449.60315033920608</v>
      </c>
    </row>
    <row r="18719" spans="1:2" x14ac:dyDescent="0.3">
      <c r="A18719" s="7">
        <v>29579</v>
      </c>
      <c r="B18719" s="1">
        <v>441.51879529833468</v>
      </c>
    </row>
    <row r="18720" spans="1:2" x14ac:dyDescent="0.3">
      <c r="A18720" s="7">
        <v>29580</v>
      </c>
      <c r="B18720" s="1">
        <v>443.61571878324185</v>
      </c>
    </row>
    <row r="18721" spans="1:2" x14ac:dyDescent="0.3">
      <c r="A18721" s="7">
        <v>29581</v>
      </c>
      <c r="B18721" s="1">
        <v>458.74282132950464</v>
      </c>
    </row>
    <row r="18722" spans="1:2" x14ac:dyDescent="0.3">
      <c r="A18722" s="7">
        <v>29582</v>
      </c>
      <c r="B18722" s="1">
        <v>467.57835221338235</v>
      </c>
    </row>
    <row r="18723" spans="1:2" x14ac:dyDescent="0.3">
      <c r="A18723" s="7">
        <v>29583</v>
      </c>
      <c r="B18723" s="1">
        <v>470.67935677993302</v>
      </c>
    </row>
    <row r="18724" spans="1:2" x14ac:dyDescent="0.3">
      <c r="A18724" s="7">
        <v>29584</v>
      </c>
      <c r="B18724" s="1">
        <v>453.25733136560268</v>
      </c>
    </row>
    <row r="18725" spans="1:2" x14ac:dyDescent="0.3">
      <c r="A18725" s="7">
        <v>29585</v>
      </c>
      <c r="B18725" s="1">
        <v>460.48977475088554</v>
      </c>
    </row>
    <row r="18726" spans="1:2" x14ac:dyDescent="0.3">
      <c r="A18726" s="7">
        <v>29586</v>
      </c>
      <c r="B18726" s="1">
        <v>477.40661804684277</v>
      </c>
    </row>
    <row r="18727" spans="1:2" x14ac:dyDescent="0.3">
      <c r="A18727" s="7">
        <v>29587</v>
      </c>
      <c r="B18727" s="1">
        <v>480.34486296875866</v>
      </c>
    </row>
    <row r="18728" spans="1:2" x14ac:dyDescent="0.3">
      <c r="A18728" s="7">
        <v>29588</v>
      </c>
      <c r="B18728" s="1">
        <v>478.70903478180628</v>
      </c>
    </row>
    <row r="18729" spans="1:2" x14ac:dyDescent="0.3">
      <c r="A18729" s="7">
        <v>29589</v>
      </c>
      <c r="B18729" s="1">
        <v>477.73687942416069</v>
      </c>
    </row>
    <row r="18730" spans="1:2" x14ac:dyDescent="0.3">
      <c r="A18730" s="7">
        <v>29590</v>
      </c>
      <c r="B18730" s="1">
        <v>465.70762422894921</v>
      </c>
    </row>
    <row r="18731" spans="1:2" x14ac:dyDescent="0.3">
      <c r="A18731" s="7">
        <v>29591</v>
      </c>
      <c r="B18731" s="1">
        <v>480.33028393028667</v>
      </c>
    </row>
    <row r="18732" spans="1:2" x14ac:dyDescent="0.3">
      <c r="A18732" s="7">
        <v>29592</v>
      </c>
      <c r="B18732" s="1">
        <v>474.19982842875322</v>
      </c>
    </row>
    <row r="18733" spans="1:2" x14ac:dyDescent="0.3">
      <c r="A18733" s="7">
        <v>29593</v>
      </c>
      <c r="B18733" s="1">
        <v>461.5867176516424</v>
      </c>
    </row>
    <row r="18734" spans="1:2" x14ac:dyDescent="0.3">
      <c r="A18734" s="7">
        <v>29594</v>
      </c>
      <c r="B18734" s="1">
        <v>459.25897486486127</v>
      </c>
    </row>
    <row r="18735" spans="1:2" x14ac:dyDescent="0.3">
      <c r="A18735" s="7">
        <v>29595</v>
      </c>
      <c r="B18735" s="1">
        <v>454.61437252531999</v>
      </c>
    </row>
    <row r="18736" spans="1:2" x14ac:dyDescent="0.3">
      <c r="A18736" s="7">
        <v>29596</v>
      </c>
      <c r="B18736" s="1">
        <v>461.05337396453837</v>
      </c>
    </row>
    <row r="18737" spans="1:2" x14ac:dyDescent="0.3">
      <c r="A18737" s="7">
        <v>29597</v>
      </c>
      <c r="B18737" s="1">
        <v>454.45882458919442</v>
      </c>
    </row>
    <row r="18738" spans="1:2" x14ac:dyDescent="0.3">
      <c r="A18738" s="7">
        <v>29598</v>
      </c>
      <c r="B18738" s="1">
        <v>455.27250323358868</v>
      </c>
    </row>
    <row r="18739" spans="1:2" x14ac:dyDescent="0.3">
      <c r="A18739" s="7">
        <v>29599</v>
      </c>
      <c r="B18739" s="1">
        <v>462.96417724692378</v>
      </c>
    </row>
    <row r="18740" spans="1:2" x14ac:dyDescent="0.3">
      <c r="A18740" s="7">
        <v>29600</v>
      </c>
      <c r="B18740" s="1">
        <v>456.42689394670276</v>
      </c>
    </row>
    <row r="18741" spans="1:2" x14ac:dyDescent="0.3">
      <c r="A18741" s="7">
        <v>29601</v>
      </c>
      <c r="B18741" s="1">
        <v>461.10273628741709</v>
      </c>
    </row>
    <row r="18742" spans="1:2" x14ac:dyDescent="0.3">
      <c r="A18742" s="7">
        <v>29602</v>
      </c>
      <c r="B18742" s="1">
        <v>458.17054370093518</v>
      </c>
    </row>
    <row r="18743" spans="1:2" x14ac:dyDescent="0.3">
      <c r="A18743" s="7">
        <v>29603</v>
      </c>
      <c r="B18743" s="1">
        <v>440.27911829747234</v>
      </c>
    </row>
    <row r="18744" spans="1:2" x14ac:dyDescent="0.3">
      <c r="A18744" s="7">
        <v>29604</v>
      </c>
      <c r="B18744" s="1">
        <v>449.5036060251266</v>
      </c>
    </row>
    <row r="18745" spans="1:2" x14ac:dyDescent="0.3">
      <c r="A18745" s="7">
        <v>29605</v>
      </c>
      <c r="B18745" s="1">
        <v>452.69738177850672</v>
      </c>
    </row>
    <row r="18746" spans="1:2" x14ac:dyDescent="0.3">
      <c r="A18746" s="7">
        <v>29606</v>
      </c>
      <c r="B18746" s="1">
        <v>436.56099444295643</v>
      </c>
    </row>
    <row r="18747" spans="1:2" x14ac:dyDescent="0.3">
      <c r="A18747" s="7">
        <v>29607</v>
      </c>
      <c r="B18747" s="1">
        <v>423.52476325254679</v>
      </c>
    </row>
    <row r="18748" spans="1:2" x14ac:dyDescent="0.3">
      <c r="A18748" s="7">
        <v>29608</v>
      </c>
      <c r="B18748" s="1">
        <v>429.15427628163212</v>
      </c>
    </row>
    <row r="18749" spans="1:2" x14ac:dyDescent="0.3">
      <c r="A18749" s="7">
        <v>29609</v>
      </c>
      <c r="B18749" s="1">
        <v>438.90260631833951</v>
      </c>
    </row>
    <row r="18750" spans="1:2" x14ac:dyDescent="0.3">
      <c r="A18750" s="7">
        <v>29610</v>
      </c>
      <c r="B18750" s="1">
        <v>429.69807929252636</v>
      </c>
    </row>
    <row r="18751" spans="1:2" x14ac:dyDescent="0.3">
      <c r="A18751" s="7">
        <v>29611</v>
      </c>
      <c r="B18751" s="1">
        <v>433.42399882667905</v>
      </c>
    </row>
    <row r="18752" spans="1:2" x14ac:dyDescent="0.3">
      <c r="A18752" s="7">
        <v>29612</v>
      </c>
      <c r="B18752" s="1">
        <v>435.1533717707058</v>
      </c>
    </row>
    <row r="18753" spans="1:2" x14ac:dyDescent="0.3">
      <c r="A18753" s="7">
        <v>29613</v>
      </c>
      <c r="B18753" s="1">
        <v>429.38469567262501</v>
      </c>
    </row>
    <row r="18754" spans="1:2" x14ac:dyDescent="0.3">
      <c r="A18754" s="7">
        <v>29614</v>
      </c>
      <c r="B18754" s="1">
        <v>446.37652370672527</v>
      </c>
    </row>
    <row r="18755" spans="1:2" x14ac:dyDescent="0.3">
      <c r="A18755" s="7">
        <v>29615</v>
      </c>
      <c r="B18755" s="1">
        <v>450.21624535058788</v>
      </c>
    </row>
    <row r="18756" spans="1:2" x14ac:dyDescent="0.3">
      <c r="A18756" s="7">
        <v>29616</v>
      </c>
      <c r="B18756" s="1">
        <v>426.78917680451639</v>
      </c>
    </row>
    <row r="18757" spans="1:2" x14ac:dyDescent="0.3">
      <c r="A18757" s="7">
        <v>29617</v>
      </c>
      <c r="B18757" s="1">
        <v>430.70003007592697</v>
      </c>
    </row>
    <row r="18758" spans="1:2" x14ac:dyDescent="0.3">
      <c r="A18758" s="7">
        <v>29618</v>
      </c>
      <c r="B18758" s="1">
        <v>406.38639482468477</v>
      </c>
    </row>
    <row r="18759" spans="1:2" x14ac:dyDescent="0.3">
      <c r="A18759" s="7">
        <v>29619</v>
      </c>
      <c r="B18759" s="1">
        <v>396.23586835257657</v>
      </c>
    </row>
    <row r="18760" spans="1:2" x14ac:dyDescent="0.3">
      <c r="A18760" s="7">
        <v>29620</v>
      </c>
      <c r="B18760" s="1">
        <v>401.25778261494457</v>
      </c>
    </row>
    <row r="18761" spans="1:2" x14ac:dyDescent="0.3">
      <c r="A18761" s="7">
        <v>29621</v>
      </c>
      <c r="B18761" s="1">
        <v>391.95742010431536</v>
      </c>
    </row>
    <row r="18762" spans="1:2" x14ac:dyDescent="0.3">
      <c r="A18762" s="7">
        <v>29622</v>
      </c>
      <c r="B18762" s="1">
        <v>378.00215936198646</v>
      </c>
    </row>
    <row r="18763" spans="1:2" x14ac:dyDescent="0.3">
      <c r="A18763" s="7">
        <v>29623</v>
      </c>
      <c r="B18763" s="1">
        <v>378.37014080200385</v>
      </c>
    </row>
    <row r="18764" spans="1:2" x14ac:dyDescent="0.3">
      <c r="A18764" s="7">
        <v>29624</v>
      </c>
      <c r="B18764" s="1">
        <v>369.84075322447046</v>
      </c>
    </row>
    <row r="18765" spans="1:2" x14ac:dyDescent="0.3">
      <c r="A18765" s="7">
        <v>29625</v>
      </c>
      <c r="B18765" s="1">
        <v>373.76326350203772</v>
      </c>
    </row>
    <row r="18766" spans="1:2" x14ac:dyDescent="0.3">
      <c r="A18766" s="7">
        <v>29626</v>
      </c>
      <c r="B18766" s="1">
        <v>373.47742775906585</v>
      </c>
    </row>
    <row r="18767" spans="1:2" x14ac:dyDescent="0.3">
      <c r="A18767" s="7">
        <v>29627</v>
      </c>
      <c r="B18767" s="1">
        <v>387.64448645134848</v>
      </c>
    </row>
    <row r="18768" spans="1:2" x14ac:dyDescent="0.3">
      <c r="A18768" s="7">
        <v>29628</v>
      </c>
      <c r="B18768" s="1">
        <v>388.40086129300528</v>
      </c>
    </row>
    <row r="18769" spans="1:2" x14ac:dyDescent="0.3">
      <c r="A18769" s="7">
        <v>29629</v>
      </c>
      <c r="B18769" s="1">
        <v>405.28193572380167</v>
      </c>
    </row>
    <row r="18770" spans="1:2" x14ac:dyDescent="0.3">
      <c r="A18770" s="7">
        <v>29630</v>
      </c>
      <c r="B18770" s="1">
        <v>424.36608561062911</v>
      </c>
    </row>
    <row r="18771" spans="1:2" x14ac:dyDescent="0.3">
      <c r="A18771" s="7">
        <v>29631</v>
      </c>
      <c r="B18771" s="1">
        <v>422.33013664257248</v>
      </c>
    </row>
    <row r="18772" spans="1:2" x14ac:dyDescent="0.3">
      <c r="A18772" s="7">
        <v>29632</v>
      </c>
      <c r="B18772" s="1">
        <v>427.56948021877332</v>
      </c>
    </row>
    <row r="18773" spans="1:2" x14ac:dyDescent="0.3">
      <c r="A18773" s="7">
        <v>29633</v>
      </c>
      <c r="B18773" s="1">
        <v>421.28639623385413</v>
      </c>
    </row>
    <row r="18774" spans="1:2" x14ac:dyDescent="0.3">
      <c r="A18774" s="7">
        <v>29634</v>
      </c>
      <c r="B18774" s="1">
        <v>435.97973457654984</v>
      </c>
    </row>
    <row r="18775" spans="1:2" x14ac:dyDescent="0.3">
      <c r="A18775" s="7">
        <v>29635</v>
      </c>
      <c r="B18775" s="1">
        <v>434.37752849977466</v>
      </c>
    </row>
    <row r="18776" spans="1:2" x14ac:dyDescent="0.3">
      <c r="A18776" s="7">
        <v>29636</v>
      </c>
      <c r="B18776" s="1">
        <v>421.41277098816215</v>
      </c>
    </row>
    <row r="18777" spans="1:2" x14ac:dyDescent="0.3">
      <c r="A18777" s="7">
        <v>29637</v>
      </c>
      <c r="B18777" s="1">
        <v>422.04693721601279</v>
      </c>
    </row>
    <row r="18778" spans="1:2" x14ac:dyDescent="0.3">
      <c r="A18778" s="7">
        <v>29638</v>
      </c>
      <c r="B18778" s="1">
        <v>417.65600734651923</v>
      </c>
    </row>
    <row r="18779" spans="1:2" x14ac:dyDescent="0.3">
      <c r="A18779" s="7">
        <v>29639</v>
      </c>
      <c r="B18779" s="1">
        <v>412.60043707951684</v>
      </c>
    </row>
    <row r="18780" spans="1:2" x14ac:dyDescent="0.3">
      <c r="A18780" s="7">
        <v>29640</v>
      </c>
      <c r="B18780" s="1">
        <v>437.90087571933282</v>
      </c>
    </row>
    <row r="18781" spans="1:2" x14ac:dyDescent="0.3">
      <c r="A18781" s="7">
        <v>29641</v>
      </c>
      <c r="B18781" s="1">
        <v>437.65805017600502</v>
      </c>
    </row>
    <row r="18782" spans="1:2" x14ac:dyDescent="0.3">
      <c r="A18782" s="7">
        <v>29642</v>
      </c>
      <c r="B18782" s="1">
        <v>443.35801441987257</v>
      </c>
    </row>
    <row r="18783" spans="1:2" x14ac:dyDescent="0.3">
      <c r="A18783" s="7">
        <v>29643</v>
      </c>
      <c r="B18783" s="1">
        <v>439.81219817107996</v>
      </c>
    </row>
    <row r="18784" spans="1:2" x14ac:dyDescent="0.3">
      <c r="A18784" s="7">
        <v>29644</v>
      </c>
      <c r="B18784" s="1">
        <v>439.20300010367589</v>
      </c>
    </row>
    <row r="18785" spans="1:2" x14ac:dyDescent="0.3">
      <c r="A18785" s="7">
        <v>29645</v>
      </c>
      <c r="B18785" s="1">
        <v>448.99685157690033</v>
      </c>
    </row>
    <row r="18786" spans="1:2" x14ac:dyDescent="0.3">
      <c r="A18786" s="7">
        <v>29646</v>
      </c>
      <c r="B18786" s="1">
        <v>462.34395668784248</v>
      </c>
    </row>
    <row r="18787" spans="1:2" x14ac:dyDescent="0.3">
      <c r="A18787" s="7">
        <v>29647</v>
      </c>
      <c r="B18787" s="1">
        <v>471.0682381589944</v>
      </c>
    </row>
    <row r="18788" spans="1:2" x14ac:dyDescent="0.3">
      <c r="A18788" s="7">
        <v>29648</v>
      </c>
      <c r="B18788" s="1">
        <v>467.50931044851757</v>
      </c>
    </row>
    <row r="18789" spans="1:2" x14ac:dyDescent="0.3">
      <c r="A18789" s="7">
        <v>29649</v>
      </c>
      <c r="B18789" s="1">
        <v>452.53118898587979</v>
      </c>
    </row>
    <row r="18790" spans="1:2" x14ac:dyDescent="0.3">
      <c r="A18790" s="7">
        <v>29650</v>
      </c>
      <c r="B18790" s="1">
        <v>433.57125316653435</v>
      </c>
    </row>
    <row r="18791" spans="1:2" x14ac:dyDescent="0.3">
      <c r="A18791" s="7">
        <v>29651</v>
      </c>
      <c r="B18791" s="1">
        <v>430.086389863617</v>
      </c>
    </row>
    <row r="18792" spans="1:2" x14ac:dyDescent="0.3">
      <c r="A18792" s="7">
        <v>29652</v>
      </c>
      <c r="B18792" s="1">
        <v>436.44574027123241</v>
      </c>
    </row>
    <row r="18793" spans="1:2" x14ac:dyDescent="0.3">
      <c r="A18793" s="7">
        <v>29653</v>
      </c>
      <c r="B18793" s="1">
        <v>462.37840106305407</v>
      </c>
    </row>
    <row r="18794" spans="1:2" x14ac:dyDescent="0.3">
      <c r="A18794" s="7">
        <v>29654</v>
      </c>
      <c r="B18794" s="1">
        <v>470.47865177605058</v>
      </c>
    </row>
    <row r="18795" spans="1:2" x14ac:dyDescent="0.3">
      <c r="A18795" s="7">
        <v>29655</v>
      </c>
      <c r="B18795" s="1">
        <v>462.72384367746054</v>
      </c>
    </row>
    <row r="18796" spans="1:2" x14ac:dyDescent="0.3">
      <c r="A18796" s="7">
        <v>29656</v>
      </c>
      <c r="B18796" s="1">
        <v>471.21734944637871</v>
      </c>
    </row>
    <row r="18797" spans="1:2" x14ac:dyDescent="0.3">
      <c r="A18797" s="7">
        <v>29657</v>
      </c>
      <c r="B18797" s="1">
        <v>470.04248732969694</v>
      </c>
    </row>
    <row r="18798" spans="1:2" x14ac:dyDescent="0.3">
      <c r="A18798" s="7">
        <v>29658</v>
      </c>
      <c r="B18798" s="1">
        <v>472.61341715348999</v>
      </c>
    </row>
    <row r="18799" spans="1:2" x14ac:dyDescent="0.3">
      <c r="A18799" s="7">
        <v>29659</v>
      </c>
      <c r="B18799" s="1">
        <v>477.27614445165398</v>
      </c>
    </row>
    <row r="18800" spans="1:2" x14ac:dyDescent="0.3">
      <c r="A18800" s="7">
        <v>29660</v>
      </c>
      <c r="B18800" s="1">
        <v>462.37500013273723</v>
      </c>
    </row>
    <row r="18801" spans="1:2" x14ac:dyDescent="0.3">
      <c r="A18801" s="7">
        <v>29661</v>
      </c>
      <c r="B18801" s="1">
        <v>473.26669958228331</v>
      </c>
    </row>
    <row r="18802" spans="1:2" x14ac:dyDescent="0.3">
      <c r="A18802" s="7">
        <v>29662</v>
      </c>
      <c r="B18802" s="1">
        <v>469.62267833640828</v>
      </c>
    </row>
    <row r="18803" spans="1:2" x14ac:dyDescent="0.3">
      <c r="A18803" s="7">
        <v>29663</v>
      </c>
      <c r="B18803" s="1">
        <v>469.57359955076123</v>
      </c>
    </row>
    <row r="18804" spans="1:2" x14ac:dyDescent="0.3">
      <c r="A18804" s="7">
        <v>29664</v>
      </c>
      <c r="B18804" s="1">
        <v>451.05199229826172</v>
      </c>
    </row>
    <row r="18805" spans="1:2" x14ac:dyDescent="0.3">
      <c r="A18805" s="7">
        <v>29665</v>
      </c>
      <c r="B18805" s="1">
        <v>461.88238276025299</v>
      </c>
    </row>
    <row r="18806" spans="1:2" x14ac:dyDescent="0.3">
      <c r="A18806" s="7">
        <v>29666</v>
      </c>
      <c r="B18806" s="1">
        <v>458.08594221766856</v>
      </c>
    </row>
    <row r="18807" spans="1:2" x14ac:dyDescent="0.3">
      <c r="A18807" s="7">
        <v>29667</v>
      </c>
      <c r="B18807" s="1">
        <v>477.53544963183663</v>
      </c>
    </row>
    <row r="18808" spans="1:2" x14ac:dyDescent="0.3">
      <c r="A18808" s="7">
        <v>29668</v>
      </c>
      <c r="B18808" s="1">
        <v>473.62334364937544</v>
      </c>
    </row>
    <row r="18809" spans="1:2" x14ac:dyDescent="0.3">
      <c r="A18809" s="7">
        <v>29669</v>
      </c>
      <c r="B18809" s="1">
        <v>476.15738406068715</v>
      </c>
    </row>
    <row r="18810" spans="1:2" x14ac:dyDescent="0.3">
      <c r="A18810" s="7">
        <v>29670</v>
      </c>
      <c r="B18810" s="1">
        <v>494.3496567130677</v>
      </c>
    </row>
    <row r="18811" spans="1:2" x14ac:dyDescent="0.3">
      <c r="A18811" s="7">
        <v>29671</v>
      </c>
      <c r="B18811" s="1">
        <v>507.30372839486915</v>
      </c>
    </row>
    <row r="18812" spans="1:2" x14ac:dyDescent="0.3">
      <c r="A18812" s="7">
        <v>29672</v>
      </c>
      <c r="B18812" s="1">
        <v>497.79320077878288</v>
      </c>
    </row>
    <row r="18813" spans="1:2" x14ac:dyDescent="0.3">
      <c r="A18813" s="7">
        <v>29673</v>
      </c>
      <c r="B18813" s="1">
        <v>475.23668141985843</v>
      </c>
    </row>
    <row r="18814" spans="1:2" x14ac:dyDescent="0.3">
      <c r="A18814" s="7">
        <v>29674</v>
      </c>
      <c r="B18814" s="1">
        <v>494.75573919754589</v>
      </c>
    </row>
    <row r="18815" spans="1:2" x14ac:dyDescent="0.3">
      <c r="A18815" s="7">
        <v>29675</v>
      </c>
      <c r="B18815" s="1">
        <v>477.34897593594724</v>
      </c>
    </row>
    <row r="18816" spans="1:2" x14ac:dyDescent="0.3">
      <c r="A18816" s="7">
        <v>29676</v>
      </c>
      <c r="B18816" s="1">
        <v>464.62838742939175</v>
      </c>
    </row>
    <row r="18817" spans="1:2" x14ac:dyDescent="0.3">
      <c r="A18817" s="7">
        <v>29677</v>
      </c>
      <c r="B18817" s="1">
        <v>501.04213094059577</v>
      </c>
    </row>
    <row r="18818" spans="1:2" x14ac:dyDescent="0.3">
      <c r="A18818" s="7">
        <v>29678</v>
      </c>
      <c r="B18818" s="1">
        <v>478.36769429681925</v>
      </c>
    </row>
    <row r="18819" spans="1:2" x14ac:dyDescent="0.3">
      <c r="A18819" s="7">
        <v>29679</v>
      </c>
      <c r="B18819" s="1">
        <v>499.65190586832415</v>
      </c>
    </row>
    <row r="18820" spans="1:2" x14ac:dyDescent="0.3">
      <c r="A18820" s="7">
        <v>29680</v>
      </c>
      <c r="B18820" s="1">
        <v>502.39737030713064</v>
      </c>
    </row>
    <row r="18821" spans="1:2" x14ac:dyDescent="0.3">
      <c r="A18821" s="7">
        <v>29681</v>
      </c>
      <c r="B18821" s="1">
        <v>491.46009372893582</v>
      </c>
    </row>
    <row r="18822" spans="1:2" x14ac:dyDescent="0.3">
      <c r="A18822" s="7">
        <v>29682</v>
      </c>
      <c r="B18822" s="1">
        <v>475.71491216040079</v>
      </c>
    </row>
    <row r="18823" spans="1:2" x14ac:dyDescent="0.3">
      <c r="A18823" s="7">
        <v>29683</v>
      </c>
      <c r="B18823" s="1">
        <v>481.20858123506105</v>
      </c>
    </row>
    <row r="18824" spans="1:2" x14ac:dyDescent="0.3">
      <c r="A18824" s="7">
        <v>29684</v>
      </c>
      <c r="B18824" s="1">
        <v>486.33005228917472</v>
      </c>
    </row>
    <row r="18825" spans="1:2" x14ac:dyDescent="0.3">
      <c r="A18825" s="7">
        <v>29685</v>
      </c>
      <c r="B18825" s="1">
        <v>483.64858326368312</v>
      </c>
    </row>
    <row r="18826" spans="1:2" x14ac:dyDescent="0.3">
      <c r="A18826" s="7">
        <v>29686</v>
      </c>
      <c r="B18826" s="1">
        <v>482.94599137082139</v>
      </c>
    </row>
    <row r="18827" spans="1:2" x14ac:dyDescent="0.3">
      <c r="A18827" s="7">
        <v>29687</v>
      </c>
      <c r="B18827" s="1">
        <v>493.84026537523221</v>
      </c>
    </row>
    <row r="18828" spans="1:2" x14ac:dyDescent="0.3">
      <c r="A18828" s="7">
        <v>29688</v>
      </c>
      <c r="B18828" s="1">
        <v>482.42884110774912</v>
      </c>
    </row>
    <row r="18829" spans="1:2" x14ac:dyDescent="0.3">
      <c r="A18829" s="7">
        <v>29689</v>
      </c>
      <c r="B18829" s="1">
        <v>466.70512751470721</v>
      </c>
    </row>
    <row r="18830" spans="1:2" x14ac:dyDescent="0.3">
      <c r="A18830" s="7">
        <v>29690</v>
      </c>
      <c r="B18830" s="1">
        <v>449.57874735605992</v>
      </c>
    </row>
    <row r="18831" spans="1:2" x14ac:dyDescent="0.3">
      <c r="A18831" s="7">
        <v>29691</v>
      </c>
      <c r="B18831" s="1">
        <v>447.93194947278823</v>
      </c>
    </row>
    <row r="18832" spans="1:2" x14ac:dyDescent="0.3">
      <c r="A18832" s="7">
        <v>29692</v>
      </c>
      <c r="B18832" s="1">
        <v>467.9550736751612</v>
      </c>
    </row>
    <row r="18833" spans="1:2" x14ac:dyDescent="0.3">
      <c r="A18833" s="7">
        <v>29693</v>
      </c>
      <c r="B18833" s="1">
        <v>490.93447667943212</v>
      </c>
    </row>
    <row r="18834" spans="1:2" x14ac:dyDescent="0.3">
      <c r="A18834" s="7">
        <v>29694</v>
      </c>
      <c r="B18834" s="1">
        <v>486.97001417833349</v>
      </c>
    </row>
    <row r="18835" spans="1:2" x14ac:dyDescent="0.3">
      <c r="A18835" s="7">
        <v>29695</v>
      </c>
      <c r="B18835" s="1">
        <v>480.05652134551656</v>
      </c>
    </row>
    <row r="18836" spans="1:2" x14ac:dyDescent="0.3">
      <c r="A18836" s="7">
        <v>29696</v>
      </c>
      <c r="B18836" s="1">
        <v>476.40532746579623</v>
      </c>
    </row>
    <row r="18837" spans="1:2" x14ac:dyDescent="0.3">
      <c r="A18837" s="7">
        <v>29697</v>
      </c>
      <c r="B18837" s="1">
        <v>476.24136662072362</v>
      </c>
    </row>
    <row r="18838" spans="1:2" x14ac:dyDescent="0.3">
      <c r="A18838" s="7">
        <v>29698</v>
      </c>
      <c r="B18838" s="1">
        <v>501.14714228162313</v>
      </c>
    </row>
    <row r="18839" spans="1:2" x14ac:dyDescent="0.3">
      <c r="A18839" s="7">
        <v>29699</v>
      </c>
      <c r="B18839" s="1">
        <v>500.10179624627767</v>
      </c>
    </row>
    <row r="18840" spans="1:2" x14ac:dyDescent="0.3">
      <c r="A18840" s="7">
        <v>29700</v>
      </c>
      <c r="B18840" s="1">
        <v>502.09399322112637</v>
      </c>
    </row>
    <row r="18841" spans="1:2" x14ac:dyDescent="0.3">
      <c r="A18841" s="7">
        <v>29701</v>
      </c>
      <c r="B18841" s="1">
        <v>493.03587093314945</v>
      </c>
    </row>
    <row r="18842" spans="1:2" x14ac:dyDescent="0.3">
      <c r="A18842" s="7">
        <v>29702</v>
      </c>
      <c r="B18842" s="1">
        <v>486.37868438681721</v>
      </c>
    </row>
    <row r="18843" spans="1:2" x14ac:dyDescent="0.3">
      <c r="A18843" s="7">
        <v>29703</v>
      </c>
      <c r="B18843" s="1">
        <v>489.29438948753449</v>
      </c>
    </row>
    <row r="18844" spans="1:2" x14ac:dyDescent="0.3">
      <c r="A18844" s="7">
        <v>29704</v>
      </c>
      <c r="B18844" s="1">
        <v>487.49849099810763</v>
      </c>
    </row>
    <row r="18845" spans="1:2" x14ac:dyDescent="0.3">
      <c r="A18845" s="7">
        <v>29705</v>
      </c>
      <c r="B18845" s="1">
        <v>496.29218100695306</v>
      </c>
    </row>
    <row r="18846" spans="1:2" x14ac:dyDescent="0.3">
      <c r="A18846" s="7">
        <v>29706</v>
      </c>
      <c r="B18846" s="1">
        <v>474.66949200195302</v>
      </c>
    </row>
    <row r="18847" spans="1:2" x14ac:dyDescent="0.3">
      <c r="A18847" s="7">
        <v>29707</v>
      </c>
      <c r="B18847" s="1">
        <v>516.76288561183196</v>
      </c>
    </row>
    <row r="18848" spans="1:2" x14ac:dyDescent="0.3">
      <c r="A18848" s="7">
        <v>29708</v>
      </c>
      <c r="B18848" s="1">
        <v>494.90750439173314</v>
      </c>
    </row>
    <row r="18849" spans="1:2" x14ac:dyDescent="0.3">
      <c r="A18849" s="7">
        <v>29709</v>
      </c>
      <c r="B18849" s="1">
        <v>495.28126932570933</v>
      </c>
    </row>
    <row r="18850" spans="1:2" x14ac:dyDescent="0.3">
      <c r="A18850" s="7">
        <v>29710</v>
      </c>
      <c r="B18850" s="1">
        <v>526.70484771364454</v>
      </c>
    </row>
    <row r="18851" spans="1:2" x14ac:dyDescent="0.3">
      <c r="A18851" s="7">
        <v>29711</v>
      </c>
      <c r="B18851" s="1">
        <v>540.82587227542479</v>
      </c>
    </row>
    <row r="18852" spans="1:2" x14ac:dyDescent="0.3">
      <c r="A18852" s="7">
        <v>29712</v>
      </c>
      <c r="B18852" s="1">
        <v>544.37215082088619</v>
      </c>
    </row>
    <row r="18853" spans="1:2" x14ac:dyDescent="0.3">
      <c r="A18853" s="7">
        <v>29713</v>
      </c>
      <c r="B18853" s="1">
        <v>534.91405183259144</v>
      </c>
    </row>
    <row r="18854" spans="1:2" x14ac:dyDescent="0.3">
      <c r="A18854" s="7">
        <v>29714</v>
      </c>
      <c r="B18854" s="1">
        <v>540.56153324175909</v>
      </c>
    </row>
    <row r="18855" spans="1:2" x14ac:dyDescent="0.3">
      <c r="A18855" s="7">
        <v>29715</v>
      </c>
      <c r="B18855" s="1">
        <v>537.57128620812409</v>
      </c>
    </row>
    <row r="18856" spans="1:2" x14ac:dyDescent="0.3">
      <c r="A18856" s="7">
        <v>29716</v>
      </c>
      <c r="B18856" s="1">
        <v>553.84317979381228</v>
      </c>
    </row>
    <row r="18857" spans="1:2" x14ac:dyDescent="0.3">
      <c r="A18857" s="7">
        <v>29717</v>
      </c>
      <c r="B18857" s="1">
        <v>529.06643640205425</v>
      </c>
    </row>
    <row r="18858" spans="1:2" x14ac:dyDescent="0.3">
      <c r="A18858" s="7">
        <v>29718</v>
      </c>
      <c r="B18858" s="1">
        <v>534.93989942447968</v>
      </c>
    </row>
    <row r="18859" spans="1:2" x14ac:dyDescent="0.3">
      <c r="A18859" s="7">
        <v>29719</v>
      </c>
      <c r="B18859" s="1">
        <v>545.83496884331703</v>
      </c>
    </row>
    <row r="18860" spans="1:2" x14ac:dyDescent="0.3">
      <c r="A18860" s="7">
        <v>29720</v>
      </c>
      <c r="B18860" s="1">
        <v>540.13425374178246</v>
      </c>
    </row>
    <row r="18861" spans="1:2" x14ac:dyDescent="0.3">
      <c r="A18861" s="7">
        <v>29721</v>
      </c>
      <c r="B18861" s="1">
        <v>545.97920046910519</v>
      </c>
    </row>
    <row r="18862" spans="1:2" x14ac:dyDescent="0.3">
      <c r="A18862" s="7">
        <v>29722</v>
      </c>
      <c r="B18862" s="1">
        <v>557.68217198846207</v>
      </c>
    </row>
    <row r="18863" spans="1:2" x14ac:dyDescent="0.3">
      <c r="A18863" s="7">
        <v>29723</v>
      </c>
      <c r="B18863" s="1">
        <v>553.63629283469459</v>
      </c>
    </row>
    <row r="18864" spans="1:2" x14ac:dyDescent="0.3">
      <c r="A18864" s="7">
        <v>29724</v>
      </c>
      <c r="B18864" s="1">
        <v>565.98582891063984</v>
      </c>
    </row>
    <row r="18865" spans="1:2" x14ac:dyDescent="0.3">
      <c r="A18865" s="7">
        <v>29725</v>
      </c>
      <c r="B18865" s="1">
        <v>549.96896879536064</v>
      </c>
    </row>
    <row r="18866" spans="1:2" x14ac:dyDescent="0.3">
      <c r="A18866" s="7">
        <v>29726</v>
      </c>
      <c r="B18866" s="1">
        <v>543.70161606457327</v>
      </c>
    </row>
    <row r="18867" spans="1:2" x14ac:dyDescent="0.3">
      <c r="A18867" s="7">
        <v>29727</v>
      </c>
      <c r="B18867" s="1">
        <v>546.50656788738866</v>
      </c>
    </row>
    <row r="18868" spans="1:2" x14ac:dyDescent="0.3">
      <c r="A18868" s="7">
        <v>29728</v>
      </c>
      <c r="B18868" s="1">
        <v>571.76442834432737</v>
      </c>
    </row>
    <row r="18869" spans="1:2" x14ac:dyDescent="0.3">
      <c r="A18869" s="7">
        <v>29729</v>
      </c>
      <c r="B18869" s="1">
        <v>571.38512631701678</v>
      </c>
    </row>
    <row r="18870" spans="1:2" x14ac:dyDescent="0.3">
      <c r="A18870" s="7">
        <v>29730</v>
      </c>
      <c r="B18870" s="1">
        <v>573.21951838028986</v>
      </c>
    </row>
    <row r="18871" spans="1:2" x14ac:dyDescent="0.3">
      <c r="A18871" s="7">
        <v>29731</v>
      </c>
      <c r="B18871" s="1">
        <v>592.66020771993794</v>
      </c>
    </row>
    <row r="18872" spans="1:2" x14ac:dyDescent="0.3">
      <c r="A18872" s="7">
        <v>29732</v>
      </c>
      <c r="B18872" s="1">
        <v>587.20964105080577</v>
      </c>
    </row>
    <row r="18873" spans="1:2" x14ac:dyDescent="0.3">
      <c r="A18873" s="7">
        <v>29733</v>
      </c>
      <c r="B18873" s="1">
        <v>595.17288048674209</v>
      </c>
    </row>
    <row r="18874" spans="1:2" x14ac:dyDescent="0.3">
      <c r="A18874" s="7">
        <v>29734</v>
      </c>
      <c r="B18874" s="1">
        <v>566.22976257968048</v>
      </c>
    </row>
    <row r="18875" spans="1:2" x14ac:dyDescent="0.3">
      <c r="A18875" s="7">
        <v>29735</v>
      </c>
      <c r="B18875" s="1">
        <v>572.71105281402538</v>
      </c>
    </row>
    <row r="18876" spans="1:2" x14ac:dyDescent="0.3">
      <c r="A18876" s="7">
        <v>29736</v>
      </c>
      <c r="B18876" s="1">
        <v>585.65939804082541</v>
      </c>
    </row>
    <row r="18877" spans="1:2" x14ac:dyDescent="0.3">
      <c r="A18877" s="7">
        <v>29737</v>
      </c>
      <c r="B18877" s="1">
        <v>579.38215678458209</v>
      </c>
    </row>
    <row r="18878" spans="1:2" x14ac:dyDescent="0.3">
      <c r="A18878" s="7">
        <v>29738</v>
      </c>
      <c r="B18878" s="1">
        <v>559.26857102342819</v>
      </c>
    </row>
    <row r="18879" spans="1:2" x14ac:dyDescent="0.3">
      <c r="A18879" s="7">
        <v>29739</v>
      </c>
      <c r="B18879" s="1">
        <v>528.01756199048737</v>
      </c>
    </row>
    <row r="18880" spans="1:2" x14ac:dyDescent="0.3">
      <c r="A18880" s="7">
        <v>29740</v>
      </c>
      <c r="B18880" s="1">
        <v>562.50285167279731</v>
      </c>
    </row>
    <row r="18881" spans="1:2" x14ac:dyDescent="0.3">
      <c r="A18881" s="7">
        <v>29741</v>
      </c>
      <c r="B18881" s="1">
        <v>593.91794138001978</v>
      </c>
    </row>
    <row r="18882" spans="1:2" x14ac:dyDescent="0.3">
      <c r="A18882" s="7">
        <v>29742</v>
      </c>
      <c r="B18882" s="1">
        <v>619.75958168922091</v>
      </c>
    </row>
    <row r="18883" spans="1:2" x14ac:dyDescent="0.3">
      <c r="A18883" s="7">
        <v>29743</v>
      </c>
      <c r="B18883" s="1">
        <v>593.69046503023264</v>
      </c>
    </row>
    <row r="18884" spans="1:2" x14ac:dyDescent="0.3">
      <c r="A18884" s="7">
        <v>29744</v>
      </c>
      <c r="B18884" s="1">
        <v>595.5546169083176</v>
      </c>
    </row>
    <row r="18885" spans="1:2" x14ac:dyDescent="0.3">
      <c r="A18885" s="7">
        <v>29745</v>
      </c>
      <c r="B18885" s="1">
        <v>618.18159824738746</v>
      </c>
    </row>
    <row r="18886" spans="1:2" x14ac:dyDescent="0.3">
      <c r="A18886" s="7">
        <v>29746</v>
      </c>
      <c r="B18886" s="1">
        <v>639.4063477891857</v>
      </c>
    </row>
    <row r="18887" spans="1:2" x14ac:dyDescent="0.3">
      <c r="A18887" s="7">
        <v>29747</v>
      </c>
      <c r="B18887" s="1">
        <v>595.04072583270556</v>
      </c>
    </row>
    <row r="18888" spans="1:2" x14ac:dyDescent="0.3">
      <c r="A18888" s="7">
        <v>29748</v>
      </c>
      <c r="B18888" s="1">
        <v>552.40133264555129</v>
      </c>
    </row>
    <row r="18889" spans="1:2" x14ac:dyDescent="0.3">
      <c r="A18889" s="7">
        <v>29749</v>
      </c>
      <c r="B18889" s="1">
        <v>570.96284290847598</v>
      </c>
    </row>
    <row r="18890" spans="1:2" x14ac:dyDescent="0.3">
      <c r="A18890" s="7">
        <v>29750</v>
      </c>
      <c r="B18890" s="1">
        <v>566.59805556289245</v>
      </c>
    </row>
    <row r="18891" spans="1:2" x14ac:dyDescent="0.3">
      <c r="A18891" s="7">
        <v>29751</v>
      </c>
      <c r="B18891" s="1">
        <v>559.29984534983294</v>
      </c>
    </row>
    <row r="18892" spans="1:2" x14ac:dyDescent="0.3">
      <c r="A18892" s="7">
        <v>29752</v>
      </c>
      <c r="B18892" s="1">
        <v>602.84626702078845</v>
      </c>
    </row>
    <row r="18893" spans="1:2" x14ac:dyDescent="0.3">
      <c r="A18893" s="7">
        <v>29753</v>
      </c>
      <c r="B18893" s="1">
        <v>625.49679026358581</v>
      </c>
    </row>
    <row r="18894" spans="1:2" x14ac:dyDescent="0.3">
      <c r="A18894" s="7">
        <v>29754</v>
      </c>
      <c r="B18894" s="1">
        <v>596.99134301042989</v>
      </c>
    </row>
    <row r="18895" spans="1:2" x14ac:dyDescent="0.3">
      <c r="A18895" s="7">
        <v>29755</v>
      </c>
      <c r="B18895" s="1">
        <v>588.79772427875218</v>
      </c>
    </row>
    <row r="18896" spans="1:2" x14ac:dyDescent="0.3">
      <c r="A18896" s="7">
        <v>29756</v>
      </c>
      <c r="B18896" s="1">
        <v>594.16542322169403</v>
      </c>
    </row>
    <row r="18897" spans="1:2" x14ac:dyDescent="0.3">
      <c r="A18897" s="7">
        <v>29757</v>
      </c>
      <c r="B18897" s="1">
        <v>572.25579372986465</v>
      </c>
    </row>
    <row r="18898" spans="1:2" x14ac:dyDescent="0.3">
      <c r="A18898" s="7">
        <v>29758</v>
      </c>
      <c r="B18898" s="1">
        <v>570.64906132184024</v>
      </c>
    </row>
    <row r="18899" spans="1:2" x14ac:dyDescent="0.3">
      <c r="A18899" s="7">
        <v>29759</v>
      </c>
      <c r="B18899" s="1">
        <v>599.37866956099936</v>
      </c>
    </row>
    <row r="18900" spans="1:2" x14ac:dyDescent="0.3">
      <c r="A18900" s="7">
        <v>29760</v>
      </c>
      <c r="B18900" s="1">
        <v>591.34101612880227</v>
      </c>
    </row>
    <row r="18901" spans="1:2" x14ac:dyDescent="0.3">
      <c r="A18901" s="7">
        <v>29761</v>
      </c>
      <c r="B18901" s="1">
        <v>583.25109300852125</v>
      </c>
    </row>
    <row r="18902" spans="1:2" x14ac:dyDescent="0.3">
      <c r="A18902" s="7">
        <v>29762</v>
      </c>
      <c r="B18902" s="1">
        <v>618.20620155619349</v>
      </c>
    </row>
    <row r="18903" spans="1:2" x14ac:dyDescent="0.3">
      <c r="A18903" s="7">
        <v>29763</v>
      </c>
      <c r="B18903" s="1">
        <v>610.2726712853547</v>
      </c>
    </row>
    <row r="18904" spans="1:2" x14ac:dyDescent="0.3">
      <c r="A18904" s="7">
        <v>29764</v>
      </c>
      <c r="B18904" s="1">
        <v>585.30033386289654</v>
      </c>
    </row>
    <row r="18905" spans="1:2" x14ac:dyDescent="0.3">
      <c r="A18905" s="7">
        <v>29765</v>
      </c>
      <c r="B18905" s="1">
        <v>585.53775567298453</v>
      </c>
    </row>
    <row r="18906" spans="1:2" x14ac:dyDescent="0.3">
      <c r="A18906" s="7">
        <v>29766</v>
      </c>
      <c r="B18906" s="1">
        <v>606.9517411679833</v>
      </c>
    </row>
    <row r="18907" spans="1:2" x14ac:dyDescent="0.3">
      <c r="A18907" s="7">
        <v>29767</v>
      </c>
      <c r="B18907" s="1">
        <v>624.51746369004366</v>
      </c>
    </row>
    <row r="18908" spans="1:2" x14ac:dyDescent="0.3">
      <c r="A18908" s="7">
        <v>29768</v>
      </c>
      <c r="B18908" s="1">
        <v>660.26199522028219</v>
      </c>
    </row>
    <row r="18909" spans="1:2" x14ac:dyDescent="0.3">
      <c r="A18909" s="7">
        <v>29769</v>
      </c>
      <c r="B18909" s="1">
        <v>638.19715049453828</v>
      </c>
    </row>
    <row r="18910" spans="1:2" x14ac:dyDescent="0.3">
      <c r="A18910" s="7">
        <v>29770</v>
      </c>
      <c r="B18910" s="1">
        <v>623.51343754324193</v>
      </c>
    </row>
    <row r="18911" spans="1:2" x14ac:dyDescent="0.3">
      <c r="A18911" s="7">
        <v>29771</v>
      </c>
      <c r="B18911" s="1">
        <v>597.60481449497536</v>
      </c>
    </row>
    <row r="18912" spans="1:2" x14ac:dyDescent="0.3">
      <c r="A18912" s="7">
        <v>29772</v>
      </c>
      <c r="B18912" s="1">
        <v>583.2126526906851</v>
      </c>
    </row>
    <row r="18913" spans="1:2" x14ac:dyDescent="0.3">
      <c r="A18913" s="7">
        <v>29773</v>
      </c>
      <c r="B18913" s="1">
        <v>610.62803189551653</v>
      </c>
    </row>
    <row r="18914" spans="1:2" x14ac:dyDescent="0.3">
      <c r="A18914" s="7">
        <v>29774</v>
      </c>
      <c r="B18914" s="1">
        <v>657.13430062625957</v>
      </c>
    </row>
    <row r="18915" spans="1:2" x14ac:dyDescent="0.3">
      <c r="A18915" s="7">
        <v>29775</v>
      </c>
      <c r="B18915" s="1">
        <v>711.93579795648725</v>
      </c>
    </row>
    <row r="18916" spans="1:2" x14ac:dyDescent="0.3">
      <c r="A18916" s="7">
        <v>29776</v>
      </c>
      <c r="B18916" s="1">
        <v>713.07938050068663</v>
      </c>
    </row>
    <row r="18917" spans="1:2" x14ac:dyDescent="0.3">
      <c r="A18917" s="7">
        <v>29777</v>
      </c>
      <c r="B18917" s="1">
        <v>730.49212477092851</v>
      </c>
    </row>
    <row r="18918" spans="1:2" x14ac:dyDescent="0.3">
      <c r="A18918" s="7">
        <v>29778</v>
      </c>
      <c r="B18918" s="1">
        <v>699.1250155012433</v>
      </c>
    </row>
    <row r="18919" spans="1:2" x14ac:dyDescent="0.3">
      <c r="A18919" s="7">
        <v>29779</v>
      </c>
      <c r="B18919" s="1">
        <v>699.15463287965213</v>
      </c>
    </row>
    <row r="18920" spans="1:2" x14ac:dyDescent="0.3">
      <c r="A18920" s="7">
        <v>29780</v>
      </c>
      <c r="B18920" s="1">
        <v>714.26520864766974</v>
      </c>
    </row>
    <row r="18921" spans="1:2" x14ac:dyDescent="0.3">
      <c r="A18921" s="7">
        <v>29781</v>
      </c>
      <c r="B18921" s="1">
        <v>702.89665208419706</v>
      </c>
    </row>
    <row r="18922" spans="1:2" x14ac:dyDescent="0.3">
      <c r="A18922" s="7">
        <v>29782</v>
      </c>
      <c r="B18922" s="1">
        <v>695.84958854307479</v>
      </c>
    </row>
    <row r="18923" spans="1:2" x14ac:dyDescent="0.3">
      <c r="A18923" s="7">
        <v>29783</v>
      </c>
      <c r="B18923" s="1">
        <v>650.05524916201728</v>
      </c>
    </row>
    <row r="18924" spans="1:2" x14ac:dyDescent="0.3">
      <c r="A18924" s="7">
        <v>29784</v>
      </c>
      <c r="B18924" s="1">
        <v>661.83131612074556</v>
      </c>
    </row>
    <row r="18925" spans="1:2" x14ac:dyDescent="0.3">
      <c r="A18925" s="7">
        <v>29785</v>
      </c>
      <c r="B18925" s="1">
        <v>697.48658632909769</v>
      </c>
    </row>
    <row r="18926" spans="1:2" x14ac:dyDescent="0.3">
      <c r="A18926" s="7">
        <v>29786</v>
      </c>
      <c r="B18926" s="1">
        <v>712.26337252085909</v>
      </c>
    </row>
    <row r="18927" spans="1:2" x14ac:dyDescent="0.3">
      <c r="A18927" s="7">
        <v>29787</v>
      </c>
      <c r="B18927" s="1">
        <v>726.23649570986061</v>
      </c>
    </row>
    <row r="18928" spans="1:2" x14ac:dyDescent="0.3">
      <c r="A18928" s="7">
        <v>29788</v>
      </c>
      <c r="B18928" s="1">
        <v>702.88307993513274</v>
      </c>
    </row>
    <row r="18929" spans="1:2" x14ac:dyDescent="0.3">
      <c r="A18929" s="7">
        <v>29789</v>
      </c>
      <c r="B18929" s="1">
        <v>670.63488565573084</v>
      </c>
    </row>
    <row r="18930" spans="1:2" x14ac:dyDescent="0.3">
      <c r="A18930" s="7">
        <v>29790</v>
      </c>
      <c r="B18930" s="1">
        <v>644.42094728818086</v>
      </c>
    </row>
    <row r="18931" spans="1:2" x14ac:dyDescent="0.3">
      <c r="A18931" s="7">
        <v>29791</v>
      </c>
      <c r="B18931" s="1">
        <v>643.42098536489198</v>
      </c>
    </row>
    <row r="18932" spans="1:2" x14ac:dyDescent="0.3">
      <c r="A18932" s="7">
        <v>29792</v>
      </c>
      <c r="B18932" s="1">
        <v>637.27485297521264</v>
      </c>
    </row>
    <row r="18933" spans="1:2" x14ac:dyDescent="0.3">
      <c r="A18933" s="7">
        <v>29793</v>
      </c>
      <c r="B18933" s="1">
        <v>638.79435538416271</v>
      </c>
    </row>
    <row r="18934" spans="1:2" x14ac:dyDescent="0.3">
      <c r="A18934" s="7">
        <v>29794</v>
      </c>
      <c r="B18934" s="1">
        <v>654.66723097038198</v>
      </c>
    </row>
    <row r="18935" spans="1:2" x14ac:dyDescent="0.3">
      <c r="A18935" s="7">
        <v>29795</v>
      </c>
      <c r="B18935" s="1">
        <v>642.84925794122466</v>
      </c>
    </row>
    <row r="18936" spans="1:2" x14ac:dyDescent="0.3">
      <c r="A18936" s="7">
        <v>29796</v>
      </c>
      <c r="B18936" s="1">
        <v>632.06426380429207</v>
      </c>
    </row>
    <row r="18937" spans="1:2" x14ac:dyDescent="0.3">
      <c r="A18937" s="7">
        <v>29797</v>
      </c>
      <c r="B18937" s="1">
        <v>640.79086964072667</v>
      </c>
    </row>
    <row r="18938" spans="1:2" x14ac:dyDescent="0.3">
      <c r="A18938" s="7">
        <v>29798</v>
      </c>
      <c r="B18938" s="1">
        <v>666.37743475818047</v>
      </c>
    </row>
    <row r="18939" spans="1:2" x14ac:dyDescent="0.3">
      <c r="A18939" s="7">
        <v>29799</v>
      </c>
      <c r="B18939" s="1">
        <v>662.04099044282975</v>
      </c>
    </row>
    <row r="18940" spans="1:2" x14ac:dyDescent="0.3">
      <c r="A18940" s="7">
        <v>29800</v>
      </c>
      <c r="B18940" s="1">
        <v>653.92316228764798</v>
      </c>
    </row>
    <row r="18941" spans="1:2" x14ac:dyDescent="0.3">
      <c r="A18941" s="7">
        <v>29801</v>
      </c>
      <c r="B18941" s="1">
        <v>664.45884313648367</v>
      </c>
    </row>
    <row r="18942" spans="1:2" x14ac:dyDescent="0.3">
      <c r="A18942" s="7">
        <v>29802</v>
      </c>
      <c r="B18942" s="1">
        <v>679.40217422683077</v>
      </c>
    </row>
    <row r="18943" spans="1:2" x14ac:dyDescent="0.3">
      <c r="A18943" s="7">
        <v>29803</v>
      </c>
      <c r="B18943" s="1">
        <v>680.57348588358695</v>
      </c>
    </row>
    <row r="18944" spans="1:2" x14ac:dyDescent="0.3">
      <c r="A18944" s="7">
        <v>29804</v>
      </c>
      <c r="B18944" s="1">
        <v>663.95138588732243</v>
      </c>
    </row>
    <row r="18945" spans="1:2" x14ac:dyDescent="0.3">
      <c r="A18945" s="7">
        <v>29805</v>
      </c>
      <c r="B18945" s="1">
        <v>657.31549839533</v>
      </c>
    </row>
    <row r="18946" spans="1:2" x14ac:dyDescent="0.3">
      <c r="A18946" s="7">
        <v>29806</v>
      </c>
      <c r="B18946" s="1">
        <v>633.29531344738712</v>
      </c>
    </row>
    <row r="18947" spans="1:2" x14ac:dyDescent="0.3">
      <c r="A18947" s="7">
        <v>29807</v>
      </c>
      <c r="B18947" s="1">
        <v>656.79847268686387</v>
      </c>
    </row>
    <row r="18948" spans="1:2" x14ac:dyDescent="0.3">
      <c r="A18948" s="7">
        <v>29808</v>
      </c>
      <c r="B18948" s="1">
        <v>705.36119564968817</v>
      </c>
    </row>
    <row r="18949" spans="1:2" x14ac:dyDescent="0.3">
      <c r="A18949" s="7">
        <v>29809</v>
      </c>
      <c r="B18949" s="1">
        <v>671.4115762118555</v>
      </c>
    </row>
    <row r="18950" spans="1:2" x14ac:dyDescent="0.3">
      <c r="A18950" s="7">
        <v>29810</v>
      </c>
      <c r="B18950" s="1">
        <v>646.65129817543357</v>
      </c>
    </row>
    <row r="18951" spans="1:2" x14ac:dyDescent="0.3">
      <c r="A18951" s="7">
        <v>29811</v>
      </c>
      <c r="B18951" s="1">
        <v>610.27545918979627</v>
      </c>
    </row>
    <row r="18952" spans="1:2" x14ac:dyDescent="0.3">
      <c r="A18952" s="7">
        <v>29812</v>
      </c>
      <c r="B18952" s="1">
        <v>651.00000254687188</v>
      </c>
    </row>
    <row r="18953" spans="1:2" x14ac:dyDescent="0.3">
      <c r="A18953" s="7">
        <v>29813</v>
      </c>
      <c r="B18953" s="1">
        <v>647.20017907500664</v>
      </c>
    </row>
    <row r="18954" spans="1:2" x14ac:dyDescent="0.3">
      <c r="A18954" s="7">
        <v>29814</v>
      </c>
      <c r="B18954" s="1">
        <v>595.17069738557984</v>
      </c>
    </row>
    <row r="18955" spans="1:2" x14ac:dyDescent="0.3">
      <c r="A18955" s="7">
        <v>29815</v>
      </c>
      <c r="B18955" s="1">
        <v>573.51169667344993</v>
      </c>
    </row>
    <row r="18956" spans="1:2" x14ac:dyDescent="0.3">
      <c r="A18956" s="7">
        <v>29816</v>
      </c>
      <c r="B18956" s="1">
        <v>612.08985027280733</v>
      </c>
    </row>
    <row r="18957" spans="1:2" x14ac:dyDescent="0.3">
      <c r="A18957" s="7">
        <v>29817</v>
      </c>
      <c r="B18957" s="1">
        <v>635.52616745813134</v>
      </c>
    </row>
    <row r="18958" spans="1:2" x14ac:dyDescent="0.3">
      <c r="A18958" s="7">
        <v>29818</v>
      </c>
      <c r="B18958" s="1">
        <v>656.61861311879329</v>
      </c>
    </row>
    <row r="18959" spans="1:2" x14ac:dyDescent="0.3">
      <c r="A18959" s="7">
        <v>29819</v>
      </c>
      <c r="B18959" s="1">
        <v>636.55012708876052</v>
      </c>
    </row>
    <row r="18960" spans="1:2" x14ac:dyDescent="0.3">
      <c r="A18960" s="7">
        <v>29820</v>
      </c>
      <c r="B18960" s="1">
        <v>633.50758901468942</v>
      </c>
    </row>
    <row r="18961" spans="1:2" x14ac:dyDescent="0.3">
      <c r="A18961" s="7">
        <v>29821</v>
      </c>
      <c r="B18961" s="1">
        <v>651.78177022764373</v>
      </c>
    </row>
    <row r="18962" spans="1:2" x14ac:dyDescent="0.3">
      <c r="A18962" s="7">
        <v>29822</v>
      </c>
      <c r="B18962" s="1">
        <v>666.30963182154949</v>
      </c>
    </row>
    <row r="18963" spans="1:2" x14ac:dyDescent="0.3">
      <c r="A18963" s="7">
        <v>29823</v>
      </c>
      <c r="B18963" s="1">
        <v>679.95122053601176</v>
      </c>
    </row>
    <row r="18964" spans="1:2" x14ac:dyDescent="0.3">
      <c r="A18964" s="7">
        <v>29824</v>
      </c>
      <c r="B18964" s="1">
        <v>664.48543714796085</v>
      </c>
    </row>
    <row r="18965" spans="1:2" x14ac:dyDescent="0.3">
      <c r="A18965" s="7">
        <v>29825</v>
      </c>
      <c r="B18965" s="1">
        <v>676.17565764638027</v>
      </c>
    </row>
    <row r="18966" spans="1:2" x14ac:dyDescent="0.3">
      <c r="A18966" s="7">
        <v>29826</v>
      </c>
      <c r="B18966" s="1">
        <v>688.26771626150139</v>
      </c>
    </row>
    <row r="18967" spans="1:2" x14ac:dyDescent="0.3">
      <c r="A18967" s="7">
        <v>29827</v>
      </c>
      <c r="B18967" s="1">
        <v>692.47773212456548</v>
      </c>
    </row>
    <row r="18968" spans="1:2" x14ac:dyDescent="0.3">
      <c r="A18968" s="7">
        <v>29828</v>
      </c>
      <c r="B18968" s="1">
        <v>624.71308557282771</v>
      </c>
    </row>
    <row r="18969" spans="1:2" x14ac:dyDescent="0.3">
      <c r="A18969" s="7">
        <v>29829</v>
      </c>
      <c r="B18969" s="1">
        <v>592.06479057123863</v>
      </c>
    </row>
    <row r="18970" spans="1:2" x14ac:dyDescent="0.3">
      <c r="A18970" s="7">
        <v>29830</v>
      </c>
      <c r="B18970" s="1">
        <v>590.40222657715537</v>
      </c>
    </row>
    <row r="18971" spans="1:2" x14ac:dyDescent="0.3">
      <c r="A18971" s="7">
        <v>29831</v>
      </c>
      <c r="B18971" s="1">
        <v>615.87424359205204</v>
      </c>
    </row>
    <row r="18972" spans="1:2" x14ac:dyDescent="0.3">
      <c r="A18972" s="7">
        <v>29832</v>
      </c>
      <c r="B18972" s="1">
        <v>619.58134129892733</v>
      </c>
    </row>
    <row r="18973" spans="1:2" x14ac:dyDescent="0.3">
      <c r="A18973" s="7">
        <v>29833</v>
      </c>
      <c r="B18973" s="1">
        <v>598.56837205832721</v>
      </c>
    </row>
    <row r="18974" spans="1:2" x14ac:dyDescent="0.3">
      <c r="A18974" s="7">
        <v>29834</v>
      </c>
      <c r="B18974" s="1">
        <v>597.40121818904731</v>
      </c>
    </row>
    <row r="18975" spans="1:2" x14ac:dyDescent="0.3">
      <c r="A18975" s="7">
        <v>29835</v>
      </c>
      <c r="B18975" s="1">
        <v>589.5416541691086</v>
      </c>
    </row>
    <row r="18976" spans="1:2" x14ac:dyDescent="0.3">
      <c r="A18976" s="7">
        <v>29836</v>
      </c>
      <c r="B18976" s="1">
        <v>609.43867424583402</v>
      </c>
    </row>
    <row r="18977" spans="1:2" x14ac:dyDescent="0.3">
      <c r="A18977" s="7">
        <v>29837</v>
      </c>
      <c r="B18977" s="1">
        <v>607.76442649997637</v>
      </c>
    </row>
    <row r="18978" spans="1:2" x14ac:dyDescent="0.3">
      <c r="A18978" s="7">
        <v>29838</v>
      </c>
      <c r="B18978" s="1">
        <v>609.43754700667046</v>
      </c>
    </row>
    <row r="18979" spans="1:2" x14ac:dyDescent="0.3">
      <c r="A18979" s="7">
        <v>29839</v>
      </c>
      <c r="B18979" s="1">
        <v>611.80073599479101</v>
      </c>
    </row>
    <row r="18980" spans="1:2" x14ac:dyDescent="0.3">
      <c r="A18980" s="7">
        <v>29840</v>
      </c>
      <c r="B18980" s="1">
        <v>621.08324806014821</v>
      </c>
    </row>
    <row r="18981" spans="1:2" x14ac:dyDescent="0.3">
      <c r="A18981" s="7">
        <v>29841</v>
      </c>
      <c r="B18981" s="1">
        <v>623.01077595380661</v>
      </c>
    </row>
    <row r="18982" spans="1:2" x14ac:dyDescent="0.3">
      <c r="A18982" s="7">
        <v>29842</v>
      </c>
      <c r="B18982" s="1">
        <v>632.31065810746702</v>
      </c>
    </row>
    <row r="18983" spans="1:2" x14ac:dyDescent="0.3">
      <c r="A18983" s="7">
        <v>29843</v>
      </c>
      <c r="B18983" s="1">
        <v>627.3887473259515</v>
      </c>
    </row>
    <row r="18984" spans="1:2" x14ac:dyDescent="0.3">
      <c r="A18984" s="7">
        <v>29844</v>
      </c>
      <c r="B18984" s="1">
        <v>583.60137865315687</v>
      </c>
    </row>
    <row r="18985" spans="1:2" x14ac:dyDescent="0.3">
      <c r="A18985" s="7">
        <v>29845</v>
      </c>
      <c r="B18985" s="1">
        <v>561.4066018999581</v>
      </c>
    </row>
    <row r="18986" spans="1:2" x14ac:dyDescent="0.3">
      <c r="A18986" s="7">
        <v>29846</v>
      </c>
      <c r="B18986" s="1">
        <v>572.9770173005312</v>
      </c>
    </row>
    <row r="18987" spans="1:2" x14ac:dyDescent="0.3">
      <c r="A18987" s="7">
        <v>29847</v>
      </c>
      <c r="B18987" s="1">
        <v>555.56990877312887</v>
      </c>
    </row>
    <row r="18988" spans="1:2" x14ac:dyDescent="0.3">
      <c r="A18988" s="7">
        <v>29848</v>
      </c>
      <c r="B18988" s="1">
        <v>551.37391738802614</v>
      </c>
    </row>
    <row r="18989" spans="1:2" x14ac:dyDescent="0.3">
      <c r="A18989" s="7">
        <v>29849</v>
      </c>
      <c r="B18989" s="1">
        <v>566.90137653926388</v>
      </c>
    </row>
    <row r="18990" spans="1:2" x14ac:dyDescent="0.3">
      <c r="A18990" s="7">
        <v>29850</v>
      </c>
      <c r="B18990" s="1">
        <v>575.87864708417294</v>
      </c>
    </row>
    <row r="18991" spans="1:2" x14ac:dyDescent="0.3">
      <c r="A18991" s="7">
        <v>29851</v>
      </c>
      <c r="B18991" s="1">
        <v>572.50975983863714</v>
      </c>
    </row>
    <row r="18992" spans="1:2" x14ac:dyDescent="0.3">
      <c r="A18992" s="7">
        <v>29852</v>
      </c>
      <c r="B18992" s="1">
        <v>574.5818510922328</v>
      </c>
    </row>
    <row r="18993" spans="1:2" x14ac:dyDescent="0.3">
      <c r="A18993" s="7">
        <v>29853</v>
      </c>
      <c r="B18993" s="1">
        <v>570.25807510217476</v>
      </c>
    </row>
    <row r="18994" spans="1:2" x14ac:dyDescent="0.3">
      <c r="A18994" s="7">
        <v>29854</v>
      </c>
      <c r="B18994" s="1">
        <v>553.56926078412334</v>
      </c>
    </row>
    <row r="18995" spans="1:2" x14ac:dyDescent="0.3">
      <c r="A18995" s="7">
        <v>29855</v>
      </c>
      <c r="B18995" s="1">
        <v>572.38936344947331</v>
      </c>
    </row>
    <row r="18996" spans="1:2" x14ac:dyDescent="0.3">
      <c r="A18996" s="7">
        <v>29856</v>
      </c>
      <c r="B18996" s="1">
        <v>578.34146128968939</v>
      </c>
    </row>
    <row r="18997" spans="1:2" x14ac:dyDescent="0.3">
      <c r="A18997" s="7">
        <v>29857</v>
      </c>
      <c r="B18997" s="1">
        <v>579.32634108581453</v>
      </c>
    </row>
    <row r="18998" spans="1:2" x14ac:dyDescent="0.3">
      <c r="A18998" s="7">
        <v>29858</v>
      </c>
      <c r="B18998" s="1">
        <v>573.16714725288762</v>
      </c>
    </row>
    <row r="18999" spans="1:2" x14ac:dyDescent="0.3">
      <c r="A18999" s="7">
        <v>29859</v>
      </c>
      <c r="B18999" s="1">
        <v>577.8775844325985</v>
      </c>
    </row>
    <row r="19000" spans="1:2" x14ac:dyDescent="0.3">
      <c r="A19000" s="7">
        <v>29860</v>
      </c>
      <c r="B19000" s="1">
        <v>504.378784439801</v>
      </c>
    </row>
    <row r="19001" spans="1:2" x14ac:dyDescent="0.3">
      <c r="A19001" s="7">
        <v>29861</v>
      </c>
      <c r="B19001" s="1">
        <v>508.43589780459104</v>
      </c>
    </row>
    <row r="19002" spans="1:2" x14ac:dyDescent="0.3">
      <c r="A19002" s="7">
        <v>29862</v>
      </c>
      <c r="B19002" s="1">
        <v>488.17950395665093</v>
      </c>
    </row>
    <row r="19003" spans="1:2" x14ac:dyDescent="0.3">
      <c r="A19003" s="7">
        <v>29863</v>
      </c>
      <c r="B19003" s="1">
        <v>503.39739000357059</v>
      </c>
    </row>
    <row r="19004" spans="1:2" x14ac:dyDescent="0.3">
      <c r="A19004" s="7">
        <v>29864</v>
      </c>
      <c r="B19004" s="1">
        <v>535.57849335512049</v>
      </c>
    </row>
    <row r="19005" spans="1:2" x14ac:dyDescent="0.3">
      <c r="A19005" s="7">
        <v>29865</v>
      </c>
      <c r="B19005" s="1">
        <v>512.14767326157767</v>
      </c>
    </row>
    <row r="19006" spans="1:2" x14ac:dyDescent="0.3">
      <c r="A19006" s="7">
        <v>29866</v>
      </c>
      <c r="B19006" s="1">
        <v>528.12954275953643</v>
      </c>
    </row>
    <row r="19007" spans="1:2" x14ac:dyDescent="0.3">
      <c r="A19007" s="7">
        <v>29867</v>
      </c>
      <c r="B19007" s="1">
        <v>512.95038169877512</v>
      </c>
    </row>
    <row r="19008" spans="1:2" x14ac:dyDescent="0.3">
      <c r="A19008" s="7">
        <v>29868</v>
      </c>
      <c r="B19008" s="1">
        <v>533.92604346822122</v>
      </c>
    </row>
    <row r="19009" spans="1:2" x14ac:dyDescent="0.3">
      <c r="A19009" s="7">
        <v>29869</v>
      </c>
      <c r="B19009" s="1">
        <v>534.41368095898338</v>
      </c>
    </row>
    <row r="19010" spans="1:2" x14ac:dyDescent="0.3">
      <c r="A19010" s="7">
        <v>29870</v>
      </c>
      <c r="B19010" s="1">
        <v>524.51531477225285</v>
      </c>
    </row>
    <row r="19011" spans="1:2" x14ac:dyDescent="0.3">
      <c r="A19011" s="7">
        <v>29871</v>
      </c>
      <c r="B19011" s="1">
        <v>527.97459671099921</v>
      </c>
    </row>
    <row r="19012" spans="1:2" x14ac:dyDescent="0.3">
      <c r="A19012" s="7">
        <v>29872</v>
      </c>
      <c r="B19012" s="1">
        <v>520.55335868236875</v>
      </c>
    </row>
    <row r="19013" spans="1:2" x14ac:dyDescent="0.3">
      <c r="A19013" s="7">
        <v>29873</v>
      </c>
      <c r="B19013" s="1">
        <v>524.81858098098292</v>
      </c>
    </row>
    <row r="19014" spans="1:2" x14ac:dyDescent="0.3">
      <c r="A19014" s="7">
        <v>29874</v>
      </c>
      <c r="B19014" s="1">
        <v>524.04095193754438</v>
      </c>
    </row>
    <row r="19015" spans="1:2" x14ac:dyDescent="0.3">
      <c r="A19015" s="7">
        <v>29875</v>
      </c>
      <c r="B19015" s="1">
        <v>529.49234544974581</v>
      </c>
    </row>
    <row r="19016" spans="1:2" x14ac:dyDescent="0.3">
      <c r="A19016" s="7">
        <v>29876</v>
      </c>
      <c r="B19016" s="1">
        <v>504.53786929547476</v>
      </c>
    </row>
    <row r="19017" spans="1:2" x14ac:dyDescent="0.3">
      <c r="A19017" s="7">
        <v>29877</v>
      </c>
      <c r="B19017" s="1">
        <v>506.40092033726779</v>
      </c>
    </row>
    <row r="19018" spans="1:2" x14ac:dyDescent="0.3">
      <c r="A19018" s="7">
        <v>29878</v>
      </c>
      <c r="B19018" s="1">
        <v>498.65573546848111</v>
      </c>
    </row>
    <row r="19019" spans="1:2" x14ac:dyDescent="0.3">
      <c r="A19019" s="7">
        <v>29879</v>
      </c>
      <c r="B19019" s="1">
        <v>476.48763081462459</v>
      </c>
    </row>
    <row r="19020" spans="1:2" x14ac:dyDescent="0.3">
      <c r="A19020" s="7">
        <v>29880</v>
      </c>
      <c r="B19020" s="1">
        <v>508.23748227768499</v>
      </c>
    </row>
    <row r="19021" spans="1:2" x14ac:dyDescent="0.3">
      <c r="A19021" s="7">
        <v>29881</v>
      </c>
      <c r="B19021" s="1">
        <v>514.86081025461931</v>
      </c>
    </row>
    <row r="19022" spans="1:2" x14ac:dyDescent="0.3">
      <c r="A19022" s="7">
        <v>29882</v>
      </c>
      <c r="B19022" s="1">
        <v>512.04075570000725</v>
      </c>
    </row>
    <row r="19023" spans="1:2" x14ac:dyDescent="0.3">
      <c r="A19023" s="7">
        <v>29883</v>
      </c>
      <c r="B19023" s="1">
        <v>493.52815211485915</v>
      </c>
    </row>
    <row r="19024" spans="1:2" x14ac:dyDescent="0.3">
      <c r="A19024" s="7">
        <v>29884</v>
      </c>
      <c r="B19024" s="1">
        <v>473.09959585073204</v>
      </c>
    </row>
    <row r="19025" spans="1:2" x14ac:dyDescent="0.3">
      <c r="A19025" s="7">
        <v>29885</v>
      </c>
      <c r="B19025" s="1">
        <v>497.49445712440513</v>
      </c>
    </row>
    <row r="19026" spans="1:2" x14ac:dyDescent="0.3">
      <c r="A19026" s="7">
        <v>29886</v>
      </c>
      <c r="B19026" s="1">
        <v>501.606796836277</v>
      </c>
    </row>
    <row r="19027" spans="1:2" x14ac:dyDescent="0.3">
      <c r="A19027" s="7">
        <v>29887</v>
      </c>
      <c r="B19027" s="1">
        <v>494.47338964493548</v>
      </c>
    </row>
    <row r="19028" spans="1:2" x14ac:dyDescent="0.3">
      <c r="A19028" s="7">
        <v>29888</v>
      </c>
      <c r="B19028" s="1">
        <v>502.12664813533763</v>
      </c>
    </row>
    <row r="19029" spans="1:2" x14ac:dyDescent="0.3">
      <c r="A19029" s="7">
        <v>29889</v>
      </c>
      <c r="B19029" s="1">
        <v>513.62592102991493</v>
      </c>
    </row>
    <row r="19030" spans="1:2" x14ac:dyDescent="0.3">
      <c r="A19030" s="7">
        <v>29890</v>
      </c>
      <c r="B19030" s="1">
        <v>503.87880329085789</v>
      </c>
    </row>
    <row r="19031" spans="1:2" x14ac:dyDescent="0.3">
      <c r="A19031" s="7">
        <v>29891</v>
      </c>
      <c r="B19031" s="1">
        <v>497.20954591095932</v>
      </c>
    </row>
    <row r="19032" spans="1:2" x14ac:dyDescent="0.3">
      <c r="A19032" s="7">
        <v>29892</v>
      </c>
      <c r="B19032" s="1">
        <v>505.44914648577668</v>
      </c>
    </row>
    <row r="19033" spans="1:2" x14ac:dyDescent="0.3">
      <c r="A19033" s="7">
        <v>29893</v>
      </c>
      <c r="B19033" s="1">
        <v>503.66998213072088</v>
      </c>
    </row>
    <row r="19034" spans="1:2" x14ac:dyDescent="0.3">
      <c r="A19034" s="7">
        <v>29894</v>
      </c>
      <c r="B19034" s="1">
        <v>509.03358657402703</v>
      </c>
    </row>
    <row r="19035" spans="1:2" x14ac:dyDescent="0.3">
      <c r="A19035" s="7">
        <v>29895</v>
      </c>
      <c r="B19035" s="1">
        <v>512.40363224512407</v>
      </c>
    </row>
    <row r="19036" spans="1:2" x14ac:dyDescent="0.3">
      <c r="A19036" s="7">
        <v>29896</v>
      </c>
      <c r="B19036" s="1">
        <v>487.99575210372689</v>
      </c>
    </row>
    <row r="19037" spans="1:2" x14ac:dyDescent="0.3">
      <c r="A19037" s="7">
        <v>29897</v>
      </c>
      <c r="B19037" s="1">
        <v>481.56434600145064</v>
      </c>
    </row>
    <row r="19038" spans="1:2" x14ac:dyDescent="0.3">
      <c r="A19038" s="7">
        <v>29898</v>
      </c>
      <c r="B19038" s="1">
        <v>484.64797598949752</v>
      </c>
    </row>
    <row r="19039" spans="1:2" x14ac:dyDescent="0.3">
      <c r="A19039" s="7">
        <v>29899</v>
      </c>
      <c r="B19039" s="1">
        <v>493.76422744117497</v>
      </c>
    </row>
    <row r="19040" spans="1:2" x14ac:dyDescent="0.3">
      <c r="A19040" s="7">
        <v>29900</v>
      </c>
      <c r="B19040" s="1">
        <v>495.31824773844198</v>
      </c>
    </row>
    <row r="19041" spans="1:2" x14ac:dyDescent="0.3">
      <c r="A19041" s="7">
        <v>29901</v>
      </c>
      <c r="B19041" s="1">
        <v>496.65045830425481</v>
      </c>
    </row>
    <row r="19042" spans="1:2" x14ac:dyDescent="0.3">
      <c r="A19042" s="7">
        <v>29902</v>
      </c>
      <c r="B19042" s="1">
        <v>495.15179152951509</v>
      </c>
    </row>
    <row r="19043" spans="1:2" x14ac:dyDescent="0.3">
      <c r="A19043" s="7">
        <v>29903</v>
      </c>
      <c r="B19043" s="1">
        <v>476.29481477775357</v>
      </c>
    </row>
    <row r="19044" spans="1:2" x14ac:dyDescent="0.3">
      <c r="A19044" s="7">
        <v>29904</v>
      </c>
      <c r="B19044" s="1">
        <v>492.23103246427218</v>
      </c>
    </row>
    <row r="19045" spans="1:2" x14ac:dyDescent="0.3">
      <c r="A19045" s="7">
        <v>29905</v>
      </c>
      <c r="B19045" s="1">
        <v>511.01994759374361</v>
      </c>
    </row>
    <row r="19046" spans="1:2" x14ac:dyDescent="0.3">
      <c r="A19046" s="7">
        <v>29906</v>
      </c>
      <c r="B19046" s="1">
        <v>528.49858379629518</v>
      </c>
    </row>
    <row r="19047" spans="1:2" x14ac:dyDescent="0.3">
      <c r="A19047" s="7">
        <v>29907</v>
      </c>
      <c r="B19047" s="1">
        <v>508.29713530365012</v>
      </c>
    </row>
    <row r="19048" spans="1:2" x14ac:dyDescent="0.3">
      <c r="A19048" s="7">
        <v>29908</v>
      </c>
      <c r="B19048" s="1">
        <v>505.6316105593769</v>
      </c>
    </row>
    <row r="19049" spans="1:2" x14ac:dyDescent="0.3">
      <c r="A19049" s="7">
        <v>29909</v>
      </c>
      <c r="B19049" s="1">
        <v>484.6918795898726</v>
      </c>
    </row>
    <row r="19050" spans="1:2" x14ac:dyDescent="0.3">
      <c r="A19050" s="7">
        <v>29910</v>
      </c>
      <c r="B19050" s="1">
        <v>515.35305688870574</v>
      </c>
    </row>
    <row r="19051" spans="1:2" x14ac:dyDescent="0.3">
      <c r="A19051" s="7">
        <v>29911</v>
      </c>
      <c r="B19051" s="1">
        <v>504.60585535854256</v>
      </c>
    </row>
    <row r="19052" spans="1:2" x14ac:dyDescent="0.3">
      <c r="A19052" s="7">
        <v>29912</v>
      </c>
      <c r="B19052" s="1">
        <v>503.00593663962445</v>
      </c>
    </row>
    <row r="19053" spans="1:2" x14ac:dyDescent="0.3">
      <c r="A19053" s="7">
        <v>29913</v>
      </c>
      <c r="B19053" s="1">
        <v>511.90291144212347</v>
      </c>
    </row>
    <row r="19054" spans="1:2" x14ac:dyDescent="0.3">
      <c r="A19054" s="7">
        <v>29914</v>
      </c>
      <c r="B19054" s="1">
        <v>502.72584072796235</v>
      </c>
    </row>
    <row r="19055" spans="1:2" x14ac:dyDescent="0.3">
      <c r="A19055" s="7">
        <v>29915</v>
      </c>
      <c r="B19055" s="1">
        <v>506.42287596755079</v>
      </c>
    </row>
    <row r="19056" spans="1:2" x14ac:dyDescent="0.3">
      <c r="A19056" s="7">
        <v>29916</v>
      </c>
      <c r="B19056" s="1">
        <v>506.17350383036307</v>
      </c>
    </row>
    <row r="19057" spans="1:2" x14ac:dyDescent="0.3">
      <c r="A19057" s="7">
        <v>29917</v>
      </c>
      <c r="B19057" s="1">
        <v>498.24455762758203</v>
      </c>
    </row>
    <row r="19058" spans="1:2" x14ac:dyDescent="0.3">
      <c r="A19058" s="7">
        <v>29918</v>
      </c>
      <c r="B19058" s="1">
        <v>504.01796279923894</v>
      </c>
    </row>
    <row r="19059" spans="1:2" x14ac:dyDescent="0.3">
      <c r="A19059" s="7">
        <v>29919</v>
      </c>
      <c r="B19059" s="1">
        <v>501.72543042486734</v>
      </c>
    </row>
    <row r="19060" spans="1:2" x14ac:dyDescent="0.3">
      <c r="A19060" s="7">
        <v>29920</v>
      </c>
      <c r="B19060" s="1">
        <v>495.07191571117392</v>
      </c>
    </row>
    <row r="19061" spans="1:2" x14ac:dyDescent="0.3">
      <c r="A19061" s="7">
        <v>29921</v>
      </c>
      <c r="B19061" s="1">
        <v>475.34247972399135</v>
      </c>
    </row>
    <row r="19062" spans="1:2" x14ac:dyDescent="0.3">
      <c r="A19062" s="7">
        <v>29922</v>
      </c>
      <c r="B19062" s="1">
        <v>467.40696145487635</v>
      </c>
    </row>
    <row r="19063" spans="1:2" x14ac:dyDescent="0.3">
      <c r="A19063" s="7">
        <v>29923</v>
      </c>
      <c r="B19063" s="1">
        <v>467.15594267371426</v>
      </c>
    </row>
    <row r="19064" spans="1:2" x14ac:dyDescent="0.3">
      <c r="A19064" s="7">
        <v>29924</v>
      </c>
      <c r="B19064" s="1">
        <v>470.91729017753028</v>
      </c>
    </row>
    <row r="19065" spans="1:2" x14ac:dyDescent="0.3">
      <c r="A19065" s="7">
        <v>29925</v>
      </c>
      <c r="B19065" s="1">
        <v>461.47919344942716</v>
      </c>
    </row>
    <row r="19066" spans="1:2" x14ac:dyDescent="0.3">
      <c r="A19066" s="7">
        <v>29926</v>
      </c>
      <c r="B19066" s="1">
        <v>465.09826893028401</v>
      </c>
    </row>
    <row r="19067" spans="1:2" x14ac:dyDescent="0.3">
      <c r="A19067" s="7">
        <v>29927</v>
      </c>
      <c r="B19067" s="1">
        <v>458.2117091239723</v>
      </c>
    </row>
    <row r="19068" spans="1:2" x14ac:dyDescent="0.3">
      <c r="A19068" s="7">
        <v>29928</v>
      </c>
      <c r="B19068" s="1">
        <v>449.96217423510814</v>
      </c>
    </row>
    <row r="19069" spans="1:2" x14ac:dyDescent="0.3">
      <c r="A19069" s="7">
        <v>29929</v>
      </c>
      <c r="B19069" s="1">
        <v>451.58321967018037</v>
      </c>
    </row>
    <row r="19070" spans="1:2" x14ac:dyDescent="0.3">
      <c r="A19070" s="7">
        <v>29930</v>
      </c>
      <c r="B19070" s="1">
        <v>448.78174293612085</v>
      </c>
    </row>
    <row r="19071" spans="1:2" x14ac:dyDescent="0.3">
      <c r="A19071" s="7">
        <v>29931</v>
      </c>
      <c r="B19071" s="1">
        <v>457.4304976404448</v>
      </c>
    </row>
    <row r="19072" spans="1:2" x14ac:dyDescent="0.3">
      <c r="A19072" s="7">
        <v>29932</v>
      </c>
      <c r="B19072" s="1">
        <v>451.11531498590472</v>
      </c>
    </row>
    <row r="19073" spans="1:2" x14ac:dyDescent="0.3">
      <c r="A19073" s="7">
        <v>29933</v>
      </c>
      <c r="B19073" s="1">
        <v>448.81323311530184</v>
      </c>
    </row>
    <row r="19074" spans="1:2" x14ac:dyDescent="0.3">
      <c r="A19074" s="7">
        <v>29934</v>
      </c>
      <c r="B19074" s="1">
        <v>455.01156837502231</v>
      </c>
    </row>
    <row r="19075" spans="1:2" x14ac:dyDescent="0.3">
      <c r="A19075" s="7">
        <v>29935</v>
      </c>
      <c r="B19075" s="1">
        <v>460.61079336513103</v>
      </c>
    </row>
    <row r="19076" spans="1:2" x14ac:dyDescent="0.3">
      <c r="A19076" s="7">
        <v>29936</v>
      </c>
      <c r="B19076" s="1">
        <v>467.64266435035597</v>
      </c>
    </row>
    <row r="19077" spans="1:2" x14ac:dyDescent="0.3">
      <c r="A19077" s="7">
        <v>29937</v>
      </c>
      <c r="B19077" s="1">
        <v>465.40848631748645</v>
      </c>
    </row>
    <row r="19078" spans="1:2" x14ac:dyDescent="0.3">
      <c r="A19078" s="7">
        <v>29938</v>
      </c>
      <c r="B19078" s="1">
        <v>456.71584141243216</v>
      </c>
    </row>
    <row r="19079" spans="1:2" x14ac:dyDescent="0.3">
      <c r="A19079" s="7">
        <v>29939</v>
      </c>
      <c r="B19079" s="1">
        <v>457.95325536506277</v>
      </c>
    </row>
    <row r="19080" spans="1:2" x14ac:dyDescent="0.3">
      <c r="A19080" s="7">
        <v>29940</v>
      </c>
      <c r="B19080" s="1">
        <v>459.23892837641631</v>
      </c>
    </row>
    <row r="19081" spans="1:2" x14ac:dyDescent="0.3">
      <c r="A19081" s="7">
        <v>29941</v>
      </c>
      <c r="B19081" s="1">
        <v>438.54527420004456</v>
      </c>
    </row>
    <row r="19082" spans="1:2" x14ac:dyDescent="0.3">
      <c r="A19082" s="7">
        <v>29942</v>
      </c>
      <c r="B19082" s="1">
        <v>448.41283685046528</v>
      </c>
    </row>
    <row r="19083" spans="1:2" x14ac:dyDescent="0.3">
      <c r="A19083" s="7">
        <v>29943</v>
      </c>
      <c r="B19083" s="1">
        <v>445.34419204417452</v>
      </c>
    </row>
    <row r="19084" spans="1:2" x14ac:dyDescent="0.3">
      <c r="A19084" s="7">
        <v>29944</v>
      </c>
      <c r="B19084" s="1">
        <v>462.6578263635223</v>
      </c>
    </row>
    <row r="19085" spans="1:2" x14ac:dyDescent="0.3">
      <c r="A19085" s="7">
        <v>29945</v>
      </c>
      <c r="B19085" s="1">
        <v>458.02752543029487</v>
      </c>
    </row>
    <row r="19086" spans="1:2" x14ac:dyDescent="0.3">
      <c r="A19086" s="7">
        <v>29946</v>
      </c>
      <c r="B19086" s="1">
        <v>446.3410212158559</v>
      </c>
    </row>
    <row r="19087" spans="1:2" x14ac:dyDescent="0.3">
      <c r="A19087" s="7">
        <v>29947</v>
      </c>
      <c r="B19087" s="1">
        <v>441.1905580511841</v>
      </c>
    </row>
    <row r="19088" spans="1:2" x14ac:dyDescent="0.3">
      <c r="A19088" s="7">
        <v>29948</v>
      </c>
      <c r="B19088" s="1">
        <v>458.07775446228538</v>
      </c>
    </row>
    <row r="19089" spans="1:2" x14ac:dyDescent="0.3">
      <c r="A19089" s="7">
        <v>29949</v>
      </c>
      <c r="B19089" s="1">
        <v>450.03458694113908</v>
      </c>
    </row>
    <row r="19090" spans="1:2" x14ac:dyDescent="0.3">
      <c r="A19090" s="7">
        <v>29950</v>
      </c>
      <c r="B19090" s="1">
        <v>453.65216504208752</v>
      </c>
    </row>
    <row r="19091" spans="1:2" x14ac:dyDescent="0.3">
      <c r="A19091" s="7">
        <v>29951</v>
      </c>
      <c r="B19091" s="1">
        <v>449.02168545585289</v>
      </c>
    </row>
    <row r="19092" spans="1:2" x14ac:dyDescent="0.3">
      <c r="A19092" s="7">
        <v>29952</v>
      </c>
      <c r="B19092" s="1">
        <v>442.5429030472539</v>
      </c>
    </row>
    <row r="19093" spans="1:2" x14ac:dyDescent="0.3">
      <c r="A19093" s="7">
        <v>29953</v>
      </c>
      <c r="B19093" s="1">
        <v>458.77685290727948</v>
      </c>
    </row>
    <row r="19094" spans="1:2" x14ac:dyDescent="0.3">
      <c r="A19094" s="7">
        <v>29954</v>
      </c>
      <c r="B19094" s="1">
        <v>450.8114902301802</v>
      </c>
    </row>
    <row r="19095" spans="1:2" x14ac:dyDescent="0.3">
      <c r="A19095" s="7">
        <v>29955</v>
      </c>
      <c r="B19095" s="1">
        <v>449.44075152833432</v>
      </c>
    </row>
    <row r="19096" spans="1:2" x14ac:dyDescent="0.3">
      <c r="A19096" s="7">
        <v>29956</v>
      </c>
      <c r="B19096" s="1">
        <v>446.05616072604812</v>
      </c>
    </row>
    <row r="19097" spans="1:2" x14ac:dyDescent="0.3">
      <c r="A19097" s="7">
        <v>29957</v>
      </c>
      <c r="B19097" s="1">
        <v>438.00749630903812</v>
      </c>
    </row>
    <row r="19098" spans="1:2" x14ac:dyDescent="0.3">
      <c r="A19098" s="7">
        <v>29958</v>
      </c>
      <c r="B19098" s="1">
        <v>457.85181819684442</v>
      </c>
    </row>
    <row r="19099" spans="1:2" x14ac:dyDescent="0.3">
      <c r="A19099" s="7">
        <v>29959</v>
      </c>
      <c r="B19099" s="1">
        <v>462.27272110234071</v>
      </c>
    </row>
    <row r="19100" spans="1:2" x14ac:dyDescent="0.3">
      <c r="A19100" s="7">
        <v>29960</v>
      </c>
      <c r="B19100" s="1">
        <v>453.89487091286401</v>
      </c>
    </row>
    <row r="19101" spans="1:2" x14ac:dyDescent="0.3">
      <c r="A19101" s="7">
        <v>29961</v>
      </c>
      <c r="B19101" s="1">
        <v>445.10666877658207</v>
      </c>
    </row>
    <row r="19102" spans="1:2" x14ac:dyDescent="0.3">
      <c r="A19102" s="7">
        <v>29962</v>
      </c>
      <c r="B19102" s="1">
        <v>453.15088861026652</v>
      </c>
    </row>
    <row r="19103" spans="1:2" x14ac:dyDescent="0.3">
      <c r="A19103" s="7">
        <v>29963</v>
      </c>
      <c r="B19103" s="1">
        <v>445.08457794776643</v>
      </c>
    </row>
    <row r="19104" spans="1:2" x14ac:dyDescent="0.3">
      <c r="A19104" s="7">
        <v>29964</v>
      </c>
      <c r="B19104" s="1">
        <v>418.41751133656561</v>
      </c>
    </row>
    <row r="19105" spans="1:2" x14ac:dyDescent="0.3">
      <c r="A19105" s="7">
        <v>29965</v>
      </c>
      <c r="B19105" s="1">
        <v>424.40487578994635</v>
      </c>
    </row>
    <row r="19106" spans="1:2" x14ac:dyDescent="0.3">
      <c r="A19106" s="7">
        <v>29966</v>
      </c>
      <c r="B19106" s="1">
        <v>430.07312536002985</v>
      </c>
    </row>
    <row r="19107" spans="1:2" x14ac:dyDescent="0.3">
      <c r="A19107" s="7">
        <v>29967</v>
      </c>
      <c r="B19107" s="1">
        <v>438.84658383972214</v>
      </c>
    </row>
    <row r="19108" spans="1:2" x14ac:dyDescent="0.3">
      <c r="A19108" s="7">
        <v>29968</v>
      </c>
      <c r="B19108" s="1">
        <v>448.58329994227131</v>
      </c>
    </row>
    <row r="19109" spans="1:2" x14ac:dyDescent="0.3">
      <c r="A19109" s="7">
        <v>29969</v>
      </c>
      <c r="B19109" s="1">
        <v>422.20952631721264</v>
      </c>
    </row>
    <row r="19110" spans="1:2" x14ac:dyDescent="0.3">
      <c r="A19110" s="7">
        <v>29970</v>
      </c>
      <c r="B19110" s="1">
        <v>425.30985182008953</v>
      </c>
    </row>
    <row r="19111" spans="1:2" x14ac:dyDescent="0.3">
      <c r="A19111" s="7">
        <v>29971</v>
      </c>
      <c r="B19111" s="1">
        <v>432.32684315713755</v>
      </c>
    </row>
    <row r="19112" spans="1:2" x14ac:dyDescent="0.3">
      <c r="A19112" s="7">
        <v>29972</v>
      </c>
      <c r="B19112" s="1">
        <v>442.34206956875812</v>
      </c>
    </row>
    <row r="19113" spans="1:2" x14ac:dyDescent="0.3">
      <c r="A19113" s="7">
        <v>29973</v>
      </c>
      <c r="B19113" s="1">
        <v>460.24052674684833</v>
      </c>
    </row>
    <row r="19114" spans="1:2" x14ac:dyDescent="0.3">
      <c r="A19114" s="7">
        <v>29974</v>
      </c>
      <c r="B19114" s="1">
        <v>462.04386170000834</v>
      </c>
    </row>
    <row r="19115" spans="1:2" x14ac:dyDescent="0.3">
      <c r="A19115" s="7">
        <v>29975</v>
      </c>
      <c r="B19115" s="1">
        <v>451.61278019874567</v>
      </c>
    </row>
    <row r="19116" spans="1:2" x14ac:dyDescent="0.3">
      <c r="A19116" s="7">
        <v>29976</v>
      </c>
      <c r="B19116" s="1">
        <v>451.03532333550243</v>
      </c>
    </row>
    <row r="19117" spans="1:2" x14ac:dyDescent="0.3">
      <c r="A19117" s="7">
        <v>29977</v>
      </c>
      <c r="B19117" s="1">
        <v>438.86739568038496</v>
      </c>
    </row>
    <row r="19118" spans="1:2" x14ac:dyDescent="0.3">
      <c r="A19118" s="7">
        <v>29978</v>
      </c>
      <c r="B19118" s="1">
        <v>439.92074233085634</v>
      </c>
    </row>
    <row r="19119" spans="1:2" x14ac:dyDescent="0.3">
      <c r="A19119" s="7">
        <v>29979</v>
      </c>
      <c r="B19119" s="1">
        <v>435.40771320420288</v>
      </c>
    </row>
    <row r="19120" spans="1:2" x14ac:dyDescent="0.3">
      <c r="A19120" s="7">
        <v>29980</v>
      </c>
      <c r="B19120" s="1">
        <v>438.22877784906871</v>
      </c>
    </row>
    <row r="19121" spans="1:2" x14ac:dyDescent="0.3">
      <c r="A19121" s="7">
        <v>29981</v>
      </c>
      <c r="B19121" s="1">
        <v>444.96544958319208</v>
      </c>
    </row>
    <row r="19122" spans="1:2" x14ac:dyDescent="0.3">
      <c r="A19122" s="7">
        <v>29982</v>
      </c>
      <c r="B19122" s="1">
        <v>442.00752222212691</v>
      </c>
    </row>
    <row r="19123" spans="1:2" x14ac:dyDescent="0.3">
      <c r="A19123" s="7">
        <v>29983</v>
      </c>
      <c r="B19123" s="1">
        <v>437.10851124003938</v>
      </c>
    </row>
    <row r="19124" spans="1:2" x14ac:dyDescent="0.3">
      <c r="A19124" s="7">
        <v>29984</v>
      </c>
      <c r="B19124" s="1">
        <v>432.74620049097371</v>
      </c>
    </row>
    <row r="19125" spans="1:2" x14ac:dyDescent="0.3">
      <c r="A19125" s="7">
        <v>29985</v>
      </c>
      <c r="B19125" s="1">
        <v>438.67025971752412</v>
      </c>
    </row>
    <row r="19126" spans="1:2" x14ac:dyDescent="0.3">
      <c r="A19126" s="7">
        <v>29986</v>
      </c>
      <c r="B19126" s="1">
        <v>436.27600561808242</v>
      </c>
    </row>
    <row r="19127" spans="1:2" x14ac:dyDescent="0.3">
      <c r="A19127" s="7">
        <v>29987</v>
      </c>
      <c r="B19127" s="1">
        <v>427.16158090698104</v>
      </c>
    </row>
    <row r="19128" spans="1:2" x14ac:dyDescent="0.3">
      <c r="A19128" s="7">
        <v>29988</v>
      </c>
      <c r="B19128" s="1">
        <v>422.61368964456335</v>
      </c>
    </row>
    <row r="19129" spans="1:2" x14ac:dyDescent="0.3">
      <c r="A19129" s="7">
        <v>29989</v>
      </c>
      <c r="B19129" s="1">
        <v>437.3792007930594</v>
      </c>
    </row>
    <row r="19130" spans="1:2" x14ac:dyDescent="0.3">
      <c r="A19130" s="7">
        <v>29990</v>
      </c>
      <c r="B19130" s="1">
        <v>437.44053620386427</v>
      </c>
    </row>
    <row r="19131" spans="1:2" x14ac:dyDescent="0.3">
      <c r="A19131" s="7">
        <v>29991</v>
      </c>
      <c r="B19131" s="1">
        <v>434.5173152165504</v>
      </c>
    </row>
    <row r="19132" spans="1:2" x14ac:dyDescent="0.3">
      <c r="A19132" s="7">
        <v>29992</v>
      </c>
      <c r="B19132" s="1">
        <v>424.05966251023267</v>
      </c>
    </row>
    <row r="19133" spans="1:2" x14ac:dyDescent="0.3">
      <c r="A19133" s="7">
        <v>29993</v>
      </c>
      <c r="B19133" s="1">
        <v>434.59578659601181</v>
      </c>
    </row>
    <row r="19134" spans="1:2" x14ac:dyDescent="0.3">
      <c r="A19134" s="7">
        <v>29994</v>
      </c>
      <c r="B19134" s="1">
        <v>442.82267184581048</v>
      </c>
    </row>
    <row r="19135" spans="1:2" x14ac:dyDescent="0.3">
      <c r="A19135" s="7">
        <v>29995</v>
      </c>
      <c r="B19135" s="1">
        <v>446.17921055610555</v>
      </c>
    </row>
    <row r="19136" spans="1:2" x14ac:dyDescent="0.3">
      <c r="A19136" s="7">
        <v>29996</v>
      </c>
      <c r="B19136" s="1">
        <v>462.93736108528026</v>
      </c>
    </row>
    <row r="19137" spans="1:2" x14ac:dyDescent="0.3">
      <c r="A19137" s="7">
        <v>29997</v>
      </c>
      <c r="B19137" s="1">
        <v>453.98239835808795</v>
      </c>
    </row>
    <row r="19138" spans="1:2" x14ac:dyDescent="0.3">
      <c r="A19138" s="7">
        <v>29998</v>
      </c>
      <c r="B19138" s="1">
        <v>449.5846687591395</v>
      </c>
    </row>
    <row r="19139" spans="1:2" x14ac:dyDescent="0.3">
      <c r="A19139" s="7">
        <v>29999</v>
      </c>
      <c r="B19139" s="1">
        <v>451.13105162527609</v>
      </c>
    </row>
    <row r="19140" spans="1:2" x14ac:dyDescent="0.3">
      <c r="A19140" s="7">
        <v>30000</v>
      </c>
      <c r="B19140" s="1">
        <v>447.73029506799514</v>
      </c>
    </row>
    <row r="19141" spans="1:2" x14ac:dyDescent="0.3">
      <c r="A19141" s="7">
        <v>30001</v>
      </c>
      <c r="B19141" s="1">
        <v>427.67591869002297</v>
      </c>
    </row>
    <row r="19142" spans="1:2" x14ac:dyDescent="0.3">
      <c r="A19142" s="7">
        <v>30002</v>
      </c>
      <c r="B19142" s="1">
        <v>423.98959714495595</v>
      </c>
    </row>
    <row r="19143" spans="1:2" x14ac:dyDescent="0.3">
      <c r="A19143" s="7">
        <v>30003</v>
      </c>
      <c r="B19143" s="1">
        <v>415.84505233369919</v>
      </c>
    </row>
    <row r="19144" spans="1:2" x14ac:dyDescent="0.3">
      <c r="A19144" s="7">
        <v>30004</v>
      </c>
      <c r="B19144" s="1">
        <v>422.71317818686555</v>
      </c>
    </row>
    <row r="19145" spans="1:2" x14ac:dyDescent="0.3">
      <c r="A19145" s="7">
        <v>30005</v>
      </c>
      <c r="B19145" s="1">
        <v>422.30329889883478</v>
      </c>
    </row>
    <row r="19146" spans="1:2" x14ac:dyDescent="0.3">
      <c r="A19146" s="7">
        <v>30006</v>
      </c>
      <c r="B19146" s="1">
        <v>419.12420571737698</v>
      </c>
    </row>
    <row r="19147" spans="1:2" x14ac:dyDescent="0.3">
      <c r="A19147" s="7">
        <v>30007</v>
      </c>
      <c r="B19147" s="1">
        <v>419.23180943197082</v>
      </c>
    </row>
    <row r="19148" spans="1:2" x14ac:dyDescent="0.3">
      <c r="A19148" s="7">
        <v>30008</v>
      </c>
      <c r="B19148" s="1">
        <v>424.0604877140612</v>
      </c>
    </row>
    <row r="19149" spans="1:2" x14ac:dyDescent="0.3">
      <c r="A19149" s="7">
        <v>30009</v>
      </c>
      <c r="B19149" s="1">
        <v>424.92171794224805</v>
      </c>
    </row>
    <row r="19150" spans="1:2" x14ac:dyDescent="0.3">
      <c r="A19150" s="7">
        <v>30010</v>
      </c>
      <c r="B19150" s="1">
        <v>420.77009292057073</v>
      </c>
    </row>
    <row r="19151" spans="1:2" x14ac:dyDescent="0.3">
      <c r="A19151" s="7">
        <v>30011</v>
      </c>
      <c r="B19151" s="1">
        <v>425.43382686815323</v>
      </c>
    </row>
    <row r="19152" spans="1:2" x14ac:dyDescent="0.3">
      <c r="A19152" s="7">
        <v>30012</v>
      </c>
      <c r="B19152" s="1">
        <v>440.64304458127719</v>
      </c>
    </row>
    <row r="19153" spans="1:2" x14ac:dyDescent="0.3">
      <c r="A19153" s="7">
        <v>30013</v>
      </c>
      <c r="B19153" s="1">
        <v>437.83504044194837</v>
      </c>
    </row>
    <row r="19154" spans="1:2" x14ac:dyDescent="0.3">
      <c r="A19154" s="7">
        <v>30014</v>
      </c>
      <c r="B19154" s="1">
        <v>449.89703144407679</v>
      </c>
    </row>
    <row r="19155" spans="1:2" x14ac:dyDescent="0.3">
      <c r="A19155" s="7">
        <v>30015</v>
      </c>
      <c r="B19155" s="1">
        <v>442.52992287044248</v>
      </c>
    </row>
    <row r="19156" spans="1:2" x14ac:dyDescent="0.3">
      <c r="A19156" s="7">
        <v>30016</v>
      </c>
      <c r="B19156" s="1">
        <v>421.70238929690697</v>
      </c>
    </row>
    <row r="19157" spans="1:2" x14ac:dyDescent="0.3">
      <c r="A19157" s="7">
        <v>30017</v>
      </c>
      <c r="B19157" s="1">
        <v>392.42183092294391</v>
      </c>
    </row>
    <row r="19158" spans="1:2" x14ac:dyDescent="0.3">
      <c r="A19158" s="7">
        <v>30018</v>
      </c>
      <c r="B19158" s="1">
        <v>415.15976039902273</v>
      </c>
    </row>
    <row r="19159" spans="1:2" x14ac:dyDescent="0.3">
      <c r="A19159" s="7">
        <v>30019</v>
      </c>
      <c r="B19159" s="1">
        <v>417.8088721420682</v>
      </c>
    </row>
    <row r="19160" spans="1:2" x14ac:dyDescent="0.3">
      <c r="A19160" s="7">
        <v>30020</v>
      </c>
      <c r="B19160" s="1">
        <v>427.17269449053879</v>
      </c>
    </row>
    <row r="19161" spans="1:2" x14ac:dyDescent="0.3">
      <c r="A19161" s="7">
        <v>30021</v>
      </c>
      <c r="B19161" s="1">
        <v>412.62108266376549</v>
      </c>
    </row>
    <row r="19162" spans="1:2" x14ac:dyDescent="0.3">
      <c r="A19162" s="7">
        <v>30022</v>
      </c>
      <c r="B19162" s="1">
        <v>413.81537384039069</v>
      </c>
    </row>
    <row r="19163" spans="1:2" x14ac:dyDescent="0.3">
      <c r="A19163" s="7">
        <v>30023</v>
      </c>
      <c r="B19163" s="1">
        <v>406.34915063690084</v>
      </c>
    </row>
    <row r="19164" spans="1:2" x14ac:dyDescent="0.3">
      <c r="A19164" s="7">
        <v>30024</v>
      </c>
      <c r="B19164" s="1">
        <v>418.54074380654617</v>
      </c>
    </row>
    <row r="19165" spans="1:2" x14ac:dyDescent="0.3">
      <c r="A19165" s="7">
        <v>30025</v>
      </c>
      <c r="B19165" s="1">
        <v>433.40209981097735</v>
      </c>
    </row>
    <row r="19166" spans="1:2" x14ac:dyDescent="0.3">
      <c r="A19166" s="7">
        <v>30026</v>
      </c>
      <c r="B19166" s="1">
        <v>412.87186764294233</v>
      </c>
    </row>
    <row r="19167" spans="1:2" x14ac:dyDescent="0.3">
      <c r="A19167" s="7">
        <v>30027</v>
      </c>
      <c r="B19167" s="1">
        <v>405.08957615477806</v>
      </c>
    </row>
    <row r="19168" spans="1:2" x14ac:dyDescent="0.3">
      <c r="A19168" s="7">
        <v>30028</v>
      </c>
      <c r="B19168" s="1">
        <v>408.80501208134893</v>
      </c>
    </row>
    <row r="19169" spans="1:2" x14ac:dyDescent="0.3">
      <c r="A19169" s="7">
        <v>30029</v>
      </c>
      <c r="B19169" s="1">
        <v>416.48237235902729</v>
      </c>
    </row>
    <row r="19170" spans="1:2" x14ac:dyDescent="0.3">
      <c r="A19170" s="7">
        <v>30030</v>
      </c>
      <c r="B19170" s="1">
        <v>418.90951231928625</v>
      </c>
    </row>
    <row r="19171" spans="1:2" x14ac:dyDescent="0.3">
      <c r="A19171" s="7">
        <v>30031</v>
      </c>
      <c r="B19171" s="1">
        <v>416.72119863654547</v>
      </c>
    </row>
    <row r="19172" spans="1:2" x14ac:dyDescent="0.3">
      <c r="A19172" s="7">
        <v>30032</v>
      </c>
      <c r="B19172" s="1">
        <v>422.69742809063962</v>
      </c>
    </row>
    <row r="19173" spans="1:2" x14ac:dyDescent="0.3">
      <c r="A19173" s="7">
        <v>30033</v>
      </c>
      <c r="B19173" s="1">
        <v>438.36573602916275</v>
      </c>
    </row>
    <row r="19174" spans="1:2" x14ac:dyDescent="0.3">
      <c r="A19174" s="7">
        <v>30034</v>
      </c>
      <c r="B19174" s="1">
        <v>433.55178886946419</v>
      </c>
    </row>
    <row r="19175" spans="1:2" x14ac:dyDescent="0.3">
      <c r="A19175" s="7">
        <v>30035</v>
      </c>
      <c r="B19175" s="1">
        <v>434.83716249067447</v>
      </c>
    </row>
    <row r="19176" spans="1:2" x14ac:dyDescent="0.3">
      <c r="A19176" s="7">
        <v>30036</v>
      </c>
      <c r="B19176" s="1">
        <v>431.77496118216914</v>
      </c>
    </row>
    <row r="19177" spans="1:2" x14ac:dyDescent="0.3">
      <c r="A19177" s="7">
        <v>30037</v>
      </c>
      <c r="B19177" s="1">
        <v>428.76041286687945</v>
      </c>
    </row>
    <row r="19178" spans="1:2" x14ac:dyDescent="0.3">
      <c r="A19178" s="7">
        <v>30038</v>
      </c>
      <c r="B19178" s="1">
        <v>441.25615433705457</v>
      </c>
    </row>
    <row r="19179" spans="1:2" x14ac:dyDescent="0.3">
      <c r="A19179" s="7">
        <v>30039</v>
      </c>
      <c r="B19179" s="1">
        <v>442.95837021106786</v>
      </c>
    </row>
    <row r="19180" spans="1:2" x14ac:dyDescent="0.3">
      <c r="A19180" s="7">
        <v>30040</v>
      </c>
      <c r="B19180" s="1">
        <v>432.8124035145305</v>
      </c>
    </row>
    <row r="19181" spans="1:2" x14ac:dyDescent="0.3">
      <c r="A19181" s="7">
        <v>30041</v>
      </c>
      <c r="B19181" s="1">
        <v>439.08941035523941</v>
      </c>
    </row>
    <row r="19182" spans="1:2" x14ac:dyDescent="0.3">
      <c r="A19182" s="7">
        <v>30042</v>
      </c>
      <c r="B19182" s="1">
        <v>477.29998262830298</v>
      </c>
    </row>
    <row r="19183" spans="1:2" x14ac:dyDescent="0.3">
      <c r="A19183" s="7">
        <v>30043</v>
      </c>
      <c r="B19183" s="1">
        <v>468.53192716857382</v>
      </c>
    </row>
    <row r="19184" spans="1:2" x14ac:dyDescent="0.3">
      <c r="A19184" s="7">
        <v>30044</v>
      </c>
      <c r="B19184" s="1">
        <v>491.84717493458004</v>
      </c>
    </row>
    <row r="19185" spans="1:2" x14ac:dyDescent="0.3">
      <c r="A19185" s="7">
        <v>30045</v>
      </c>
      <c r="B19185" s="1">
        <v>465.08348062106609</v>
      </c>
    </row>
    <row r="19186" spans="1:2" x14ac:dyDescent="0.3">
      <c r="A19186" s="7">
        <v>30046</v>
      </c>
      <c r="B19186" s="1">
        <v>470.52611262400404</v>
      </c>
    </row>
    <row r="19187" spans="1:2" x14ac:dyDescent="0.3">
      <c r="A19187" s="7">
        <v>30047</v>
      </c>
      <c r="B19187" s="1">
        <v>452.53143476271964</v>
      </c>
    </row>
    <row r="19188" spans="1:2" x14ac:dyDescent="0.3">
      <c r="A19188" s="7">
        <v>30048</v>
      </c>
      <c r="B19188" s="1">
        <v>440.70136604272352</v>
      </c>
    </row>
    <row r="19189" spans="1:2" x14ac:dyDescent="0.3">
      <c r="A19189" s="7">
        <v>30049</v>
      </c>
      <c r="B19189" s="1">
        <v>465.3230719524588</v>
      </c>
    </row>
    <row r="19190" spans="1:2" x14ac:dyDescent="0.3">
      <c r="A19190" s="7">
        <v>30050</v>
      </c>
      <c r="B19190" s="1">
        <v>471.44442362846308</v>
      </c>
    </row>
    <row r="19191" spans="1:2" x14ac:dyDescent="0.3">
      <c r="A19191" s="7">
        <v>30051</v>
      </c>
      <c r="B19191" s="1">
        <v>452.95217519510982</v>
      </c>
    </row>
    <row r="19192" spans="1:2" x14ac:dyDescent="0.3">
      <c r="A19192" s="7">
        <v>30052</v>
      </c>
      <c r="B19192" s="1">
        <v>466.83208800160389</v>
      </c>
    </row>
    <row r="19193" spans="1:2" x14ac:dyDescent="0.3">
      <c r="A19193" s="7">
        <v>30053</v>
      </c>
      <c r="B19193" s="1">
        <v>486.0541425619482</v>
      </c>
    </row>
    <row r="19194" spans="1:2" x14ac:dyDescent="0.3">
      <c r="A19194" s="7">
        <v>30054</v>
      </c>
      <c r="B19194" s="1">
        <v>519.64683587137426</v>
      </c>
    </row>
    <row r="19195" spans="1:2" x14ac:dyDescent="0.3">
      <c r="A19195" s="7">
        <v>30055</v>
      </c>
      <c r="B19195" s="1">
        <v>503.3091812870648</v>
      </c>
    </row>
    <row r="19196" spans="1:2" x14ac:dyDescent="0.3">
      <c r="A19196" s="7">
        <v>30056</v>
      </c>
      <c r="B19196" s="1">
        <v>515.23014484941064</v>
      </c>
    </row>
    <row r="19197" spans="1:2" x14ac:dyDescent="0.3">
      <c r="A19197" s="7">
        <v>30057</v>
      </c>
      <c r="B19197" s="1">
        <v>501.51261294427582</v>
      </c>
    </row>
    <row r="19198" spans="1:2" x14ac:dyDescent="0.3">
      <c r="A19198" s="7">
        <v>30058</v>
      </c>
      <c r="B19198" s="1">
        <v>490.9473186700867</v>
      </c>
    </row>
    <row r="19199" spans="1:2" x14ac:dyDescent="0.3">
      <c r="A19199" s="7">
        <v>30059</v>
      </c>
      <c r="B19199" s="1">
        <v>499.7834847230003</v>
      </c>
    </row>
    <row r="19200" spans="1:2" x14ac:dyDescent="0.3">
      <c r="A19200" s="7">
        <v>30060</v>
      </c>
      <c r="B19200" s="1">
        <v>492.01578050568617</v>
      </c>
    </row>
    <row r="19201" spans="1:2" x14ac:dyDescent="0.3">
      <c r="A19201" s="7">
        <v>30061</v>
      </c>
      <c r="B19201" s="1">
        <v>493.10018868855536</v>
      </c>
    </row>
    <row r="19202" spans="1:2" x14ac:dyDescent="0.3">
      <c r="A19202" s="7">
        <v>30062</v>
      </c>
      <c r="B19202" s="1">
        <v>525.50273531008997</v>
      </c>
    </row>
    <row r="19203" spans="1:2" x14ac:dyDescent="0.3">
      <c r="A19203" s="7">
        <v>30063</v>
      </c>
      <c r="B19203" s="1">
        <v>517.28962200356159</v>
      </c>
    </row>
    <row r="19204" spans="1:2" x14ac:dyDescent="0.3">
      <c r="A19204" s="7">
        <v>30064</v>
      </c>
      <c r="B19204" s="1">
        <v>514.55116537204549</v>
      </c>
    </row>
    <row r="19205" spans="1:2" x14ac:dyDescent="0.3">
      <c r="A19205" s="7">
        <v>30065</v>
      </c>
      <c r="B19205" s="1">
        <v>522.92811488736822</v>
      </c>
    </row>
    <row r="19206" spans="1:2" x14ac:dyDescent="0.3">
      <c r="A19206" s="7">
        <v>30066</v>
      </c>
      <c r="B19206" s="1">
        <v>514.77779153176505</v>
      </c>
    </row>
    <row r="19207" spans="1:2" x14ac:dyDescent="0.3">
      <c r="A19207" s="7">
        <v>30067</v>
      </c>
      <c r="B19207" s="1">
        <v>497.8179884954364</v>
      </c>
    </row>
    <row r="19208" spans="1:2" x14ac:dyDescent="0.3">
      <c r="A19208" s="7">
        <v>30068</v>
      </c>
      <c r="B19208" s="1">
        <v>505.46230186895491</v>
      </c>
    </row>
    <row r="19209" spans="1:2" x14ac:dyDescent="0.3">
      <c r="A19209" s="7">
        <v>30069</v>
      </c>
      <c r="B19209" s="1">
        <v>504.29465926058373</v>
      </c>
    </row>
    <row r="19210" spans="1:2" x14ac:dyDescent="0.3">
      <c r="A19210" s="7">
        <v>30070</v>
      </c>
      <c r="B19210" s="1">
        <v>512.23196725038702</v>
      </c>
    </row>
    <row r="19211" spans="1:2" x14ac:dyDescent="0.3">
      <c r="A19211" s="7">
        <v>30071</v>
      </c>
      <c r="B19211" s="1">
        <v>521.76941758924045</v>
      </c>
    </row>
    <row r="19212" spans="1:2" x14ac:dyDescent="0.3">
      <c r="A19212" s="7">
        <v>30072</v>
      </c>
      <c r="B19212" s="1">
        <v>564.16632088290714</v>
      </c>
    </row>
    <row r="19213" spans="1:2" x14ac:dyDescent="0.3">
      <c r="A19213" s="7">
        <v>30073</v>
      </c>
      <c r="B19213" s="1">
        <v>583.08649512358875</v>
      </c>
    </row>
    <row r="19214" spans="1:2" x14ac:dyDescent="0.3">
      <c r="A19214" s="7">
        <v>30074</v>
      </c>
      <c r="B19214" s="1">
        <v>608.50659101003612</v>
      </c>
    </row>
    <row r="19215" spans="1:2" x14ac:dyDescent="0.3">
      <c r="A19215" s="7">
        <v>30075</v>
      </c>
      <c r="B19215" s="1">
        <v>571.57742184280403</v>
      </c>
    </row>
    <row r="19216" spans="1:2" x14ac:dyDescent="0.3">
      <c r="A19216" s="7">
        <v>30076</v>
      </c>
      <c r="B19216" s="1">
        <v>582.29671365083323</v>
      </c>
    </row>
    <row r="19217" spans="1:2" x14ac:dyDescent="0.3">
      <c r="A19217" s="7">
        <v>30077</v>
      </c>
      <c r="B19217" s="1">
        <v>580.78503583695749</v>
      </c>
    </row>
    <row r="19218" spans="1:2" x14ac:dyDescent="0.3">
      <c r="A19218" s="7">
        <v>30078</v>
      </c>
      <c r="B19218" s="1">
        <v>584.4036277963703</v>
      </c>
    </row>
    <row r="19219" spans="1:2" x14ac:dyDescent="0.3">
      <c r="A19219" s="7">
        <v>30079</v>
      </c>
      <c r="B19219" s="1">
        <v>560.11610532558234</v>
      </c>
    </row>
    <row r="19220" spans="1:2" x14ac:dyDescent="0.3">
      <c r="A19220" s="7">
        <v>30080</v>
      </c>
      <c r="B19220" s="1">
        <v>547.16296284007149</v>
      </c>
    </row>
    <row r="19221" spans="1:2" x14ac:dyDescent="0.3">
      <c r="A19221" s="7">
        <v>30081</v>
      </c>
      <c r="B19221" s="1">
        <v>555.73687509028048</v>
      </c>
    </row>
    <row r="19222" spans="1:2" x14ac:dyDescent="0.3">
      <c r="A19222" s="7">
        <v>30082</v>
      </c>
      <c r="B19222" s="1">
        <v>559.94204338631278</v>
      </c>
    </row>
    <row r="19223" spans="1:2" x14ac:dyDescent="0.3">
      <c r="A19223" s="7">
        <v>30083</v>
      </c>
      <c r="B19223" s="1">
        <v>580.38728707180178</v>
      </c>
    </row>
    <row r="19224" spans="1:2" x14ac:dyDescent="0.3">
      <c r="A19224" s="7">
        <v>30084</v>
      </c>
      <c r="B19224" s="1">
        <v>564.4117084658601</v>
      </c>
    </row>
    <row r="19225" spans="1:2" x14ac:dyDescent="0.3">
      <c r="A19225" s="7">
        <v>30085</v>
      </c>
      <c r="B19225" s="1">
        <v>556.99413427439538</v>
      </c>
    </row>
    <row r="19226" spans="1:2" x14ac:dyDescent="0.3">
      <c r="A19226" s="7">
        <v>30086</v>
      </c>
      <c r="B19226" s="1">
        <v>553.55559864524275</v>
      </c>
    </row>
    <row r="19227" spans="1:2" x14ac:dyDescent="0.3">
      <c r="A19227" s="7">
        <v>30087</v>
      </c>
      <c r="B19227" s="1">
        <v>579.17466564019003</v>
      </c>
    </row>
    <row r="19228" spans="1:2" x14ac:dyDescent="0.3">
      <c r="A19228" s="7">
        <v>30088</v>
      </c>
      <c r="B19228" s="1">
        <v>585.46325341110082</v>
      </c>
    </row>
    <row r="19229" spans="1:2" x14ac:dyDescent="0.3">
      <c r="A19229" s="7">
        <v>30089</v>
      </c>
      <c r="B19229" s="1">
        <v>570.84995547217238</v>
      </c>
    </row>
    <row r="19230" spans="1:2" x14ac:dyDescent="0.3">
      <c r="A19230" s="7">
        <v>30090</v>
      </c>
      <c r="B19230" s="1">
        <v>554.8321678672371</v>
      </c>
    </row>
    <row r="19231" spans="1:2" x14ac:dyDescent="0.3">
      <c r="A19231" s="7">
        <v>30091</v>
      </c>
      <c r="B19231" s="1">
        <v>557.93141187926017</v>
      </c>
    </row>
    <row r="19232" spans="1:2" x14ac:dyDescent="0.3">
      <c r="A19232" s="7">
        <v>30092</v>
      </c>
      <c r="B19232" s="1">
        <v>563.97829678810501</v>
      </c>
    </row>
    <row r="19233" spans="1:2" x14ac:dyDescent="0.3">
      <c r="A19233" s="7">
        <v>30093</v>
      </c>
      <c r="B19233" s="1">
        <v>556.24233978981465</v>
      </c>
    </row>
    <row r="19234" spans="1:2" x14ac:dyDescent="0.3">
      <c r="A19234" s="7">
        <v>30094</v>
      </c>
      <c r="B19234" s="1">
        <v>552.25838034203616</v>
      </c>
    </row>
    <row r="19235" spans="1:2" x14ac:dyDescent="0.3">
      <c r="A19235" s="7">
        <v>30095</v>
      </c>
      <c r="B19235" s="1">
        <v>550.24691768480261</v>
      </c>
    </row>
    <row r="19236" spans="1:2" x14ac:dyDescent="0.3">
      <c r="A19236" s="7">
        <v>30096</v>
      </c>
      <c r="B19236" s="1">
        <v>560.54307655035495</v>
      </c>
    </row>
    <row r="19237" spans="1:2" x14ac:dyDescent="0.3">
      <c r="A19237" s="7">
        <v>30097</v>
      </c>
      <c r="B19237" s="1">
        <v>575.31235584074761</v>
      </c>
    </row>
    <row r="19238" spans="1:2" x14ac:dyDescent="0.3">
      <c r="A19238" s="7">
        <v>30098</v>
      </c>
      <c r="B19238" s="1">
        <v>564.34462712402956</v>
      </c>
    </row>
    <row r="19239" spans="1:2" x14ac:dyDescent="0.3">
      <c r="A19239" s="7">
        <v>30099</v>
      </c>
      <c r="B19239" s="1">
        <v>566.63223682097123</v>
      </c>
    </row>
    <row r="19240" spans="1:2" x14ac:dyDescent="0.3">
      <c r="A19240" s="7">
        <v>30100</v>
      </c>
      <c r="B19240" s="1">
        <v>560.99137396250421</v>
      </c>
    </row>
    <row r="19241" spans="1:2" x14ac:dyDescent="0.3">
      <c r="A19241" s="7">
        <v>30101</v>
      </c>
      <c r="B19241" s="1">
        <v>548.92715899156599</v>
      </c>
    </row>
    <row r="19242" spans="1:2" x14ac:dyDescent="0.3">
      <c r="A19242" s="7">
        <v>30102</v>
      </c>
      <c r="B19242" s="1">
        <v>565.69865926214152</v>
      </c>
    </row>
    <row r="19243" spans="1:2" x14ac:dyDescent="0.3">
      <c r="A19243" s="7">
        <v>30103</v>
      </c>
      <c r="B19243" s="1">
        <v>578.35846984762384</v>
      </c>
    </row>
    <row r="19244" spans="1:2" x14ac:dyDescent="0.3">
      <c r="A19244" s="7">
        <v>30104</v>
      </c>
      <c r="B19244" s="1">
        <v>590.71355944450306</v>
      </c>
    </row>
    <row r="19245" spans="1:2" x14ac:dyDescent="0.3">
      <c r="A19245" s="7">
        <v>30105</v>
      </c>
      <c r="B19245" s="1">
        <v>552.21888937213839</v>
      </c>
    </row>
    <row r="19246" spans="1:2" x14ac:dyDescent="0.3">
      <c r="A19246" s="7">
        <v>30106</v>
      </c>
      <c r="B19246" s="1">
        <v>527.80888652225849</v>
      </c>
    </row>
    <row r="19247" spans="1:2" x14ac:dyDescent="0.3">
      <c r="A19247" s="7">
        <v>30107</v>
      </c>
      <c r="B19247" s="1">
        <v>500.52812341207169</v>
      </c>
    </row>
    <row r="19248" spans="1:2" x14ac:dyDescent="0.3">
      <c r="A19248" s="7">
        <v>30108</v>
      </c>
      <c r="B19248" s="1">
        <v>500.75052117701716</v>
      </c>
    </row>
    <row r="19249" spans="1:2" x14ac:dyDescent="0.3">
      <c r="A19249" s="7">
        <v>30109</v>
      </c>
      <c r="B19249" s="1">
        <v>516.56054676944927</v>
      </c>
    </row>
    <row r="19250" spans="1:2" x14ac:dyDescent="0.3">
      <c r="A19250" s="7">
        <v>30110</v>
      </c>
      <c r="B19250" s="1">
        <v>550.21642013447274</v>
      </c>
    </row>
    <row r="19251" spans="1:2" x14ac:dyDescent="0.3">
      <c r="A19251" s="7">
        <v>30111</v>
      </c>
      <c r="B19251" s="1">
        <v>557.42567633411181</v>
      </c>
    </row>
    <row r="19252" spans="1:2" x14ac:dyDescent="0.3">
      <c r="A19252" s="7">
        <v>30112</v>
      </c>
      <c r="B19252" s="1">
        <v>548.08734765017527</v>
      </c>
    </row>
    <row r="19253" spans="1:2" x14ac:dyDescent="0.3">
      <c r="A19253" s="7">
        <v>30113</v>
      </c>
      <c r="B19253" s="1">
        <v>537.95045813562638</v>
      </c>
    </row>
    <row r="19254" spans="1:2" x14ac:dyDescent="0.3">
      <c r="A19254" s="7">
        <v>30114</v>
      </c>
      <c r="B19254" s="1">
        <v>528.74958471282343</v>
      </c>
    </row>
    <row r="19255" spans="1:2" x14ac:dyDescent="0.3">
      <c r="A19255" s="7">
        <v>30115</v>
      </c>
      <c r="B19255" s="1">
        <v>500.78961324112788</v>
      </c>
    </row>
    <row r="19256" spans="1:2" x14ac:dyDescent="0.3">
      <c r="A19256" s="7">
        <v>30116</v>
      </c>
      <c r="B19256" s="1">
        <v>533.50448537618445</v>
      </c>
    </row>
    <row r="19257" spans="1:2" x14ac:dyDescent="0.3">
      <c r="A19257" s="7">
        <v>30117</v>
      </c>
      <c r="B19257" s="1">
        <v>577.87040195967597</v>
      </c>
    </row>
    <row r="19258" spans="1:2" x14ac:dyDescent="0.3">
      <c r="A19258" s="7">
        <v>30118</v>
      </c>
      <c r="B19258" s="1">
        <v>577.35032811940255</v>
      </c>
    </row>
    <row r="19259" spans="1:2" x14ac:dyDescent="0.3">
      <c r="A19259" s="7">
        <v>30119</v>
      </c>
      <c r="B19259" s="1">
        <v>550.20028301592379</v>
      </c>
    </row>
    <row r="19260" spans="1:2" x14ac:dyDescent="0.3">
      <c r="A19260" s="7">
        <v>30120</v>
      </c>
      <c r="B19260" s="1">
        <v>543.73730543889928</v>
      </c>
    </row>
    <row r="19261" spans="1:2" x14ac:dyDescent="0.3">
      <c r="A19261" s="7">
        <v>30121</v>
      </c>
      <c r="B19261" s="1">
        <v>550.06995158078234</v>
      </c>
    </row>
    <row r="19262" spans="1:2" x14ac:dyDescent="0.3">
      <c r="A19262" s="7">
        <v>30122</v>
      </c>
      <c r="B19262" s="1">
        <v>543.55143065420998</v>
      </c>
    </row>
    <row r="19263" spans="1:2" x14ac:dyDescent="0.3">
      <c r="A19263" s="7">
        <v>30123</v>
      </c>
      <c r="B19263" s="1">
        <v>591.99946611808798</v>
      </c>
    </row>
    <row r="19264" spans="1:2" x14ac:dyDescent="0.3">
      <c r="A19264" s="7">
        <v>30124</v>
      </c>
      <c r="B19264" s="1">
        <v>586.19509126582466</v>
      </c>
    </row>
    <row r="19265" spans="1:2" x14ac:dyDescent="0.3">
      <c r="A19265" s="7">
        <v>30125</v>
      </c>
      <c r="B19265" s="1">
        <v>585.34984586666815</v>
      </c>
    </row>
    <row r="19266" spans="1:2" x14ac:dyDescent="0.3">
      <c r="A19266" s="7">
        <v>30126</v>
      </c>
      <c r="B19266" s="1">
        <v>553.92979068600425</v>
      </c>
    </row>
    <row r="19267" spans="1:2" x14ac:dyDescent="0.3">
      <c r="A19267" s="7">
        <v>30127</v>
      </c>
      <c r="B19267" s="1">
        <v>576.45267769611235</v>
      </c>
    </row>
    <row r="19268" spans="1:2" x14ac:dyDescent="0.3">
      <c r="A19268" s="7">
        <v>30128</v>
      </c>
      <c r="B19268" s="1">
        <v>595.02578741156287</v>
      </c>
    </row>
    <row r="19269" spans="1:2" x14ac:dyDescent="0.3">
      <c r="A19269" s="7">
        <v>30129</v>
      </c>
      <c r="B19269" s="1">
        <v>614.32806309819091</v>
      </c>
    </row>
    <row r="19270" spans="1:2" x14ac:dyDescent="0.3">
      <c r="A19270" s="7">
        <v>30130</v>
      </c>
      <c r="B19270" s="1">
        <v>610.29800541973373</v>
      </c>
    </row>
    <row r="19271" spans="1:2" x14ac:dyDescent="0.3">
      <c r="A19271" s="7">
        <v>30131</v>
      </c>
      <c r="B19271" s="1">
        <v>610.62502375054532</v>
      </c>
    </row>
    <row r="19272" spans="1:2" x14ac:dyDescent="0.3">
      <c r="A19272" s="7">
        <v>30132</v>
      </c>
      <c r="B19272" s="1">
        <v>601.6447284015735</v>
      </c>
    </row>
    <row r="19273" spans="1:2" x14ac:dyDescent="0.3">
      <c r="A19273" s="7">
        <v>30133</v>
      </c>
      <c r="B19273" s="1">
        <v>610.18799689312186</v>
      </c>
    </row>
    <row r="19274" spans="1:2" x14ac:dyDescent="0.3">
      <c r="A19274" s="7">
        <v>30134</v>
      </c>
      <c r="B19274" s="1">
        <v>614.71619332060845</v>
      </c>
    </row>
    <row r="19275" spans="1:2" x14ac:dyDescent="0.3">
      <c r="A19275" s="7">
        <v>30135</v>
      </c>
      <c r="B19275" s="1">
        <v>589.81571507720889</v>
      </c>
    </row>
    <row r="19276" spans="1:2" x14ac:dyDescent="0.3">
      <c r="A19276" s="7">
        <v>30136</v>
      </c>
      <c r="B19276" s="1">
        <v>582.34434471420172</v>
      </c>
    </row>
    <row r="19277" spans="1:2" x14ac:dyDescent="0.3">
      <c r="A19277" s="7">
        <v>30137</v>
      </c>
      <c r="B19277" s="1">
        <v>597.33215427145842</v>
      </c>
    </row>
    <row r="19278" spans="1:2" x14ac:dyDescent="0.3">
      <c r="A19278" s="7">
        <v>30138</v>
      </c>
      <c r="B19278" s="1">
        <v>618.7355039301234</v>
      </c>
    </row>
    <row r="19279" spans="1:2" x14ac:dyDescent="0.3">
      <c r="A19279" s="7">
        <v>30139</v>
      </c>
      <c r="B19279" s="1">
        <v>659.64163017637134</v>
      </c>
    </row>
    <row r="19280" spans="1:2" x14ac:dyDescent="0.3">
      <c r="A19280" s="7">
        <v>30140</v>
      </c>
      <c r="B19280" s="1">
        <v>674.8717769119346</v>
      </c>
    </row>
    <row r="19281" spans="1:2" x14ac:dyDescent="0.3">
      <c r="A19281" s="7">
        <v>30141</v>
      </c>
      <c r="B19281" s="1">
        <v>707.06019647715209</v>
      </c>
    </row>
    <row r="19282" spans="1:2" x14ac:dyDescent="0.3">
      <c r="A19282" s="7">
        <v>30142</v>
      </c>
      <c r="B19282" s="1">
        <v>680.88788165701567</v>
      </c>
    </row>
    <row r="19283" spans="1:2" x14ac:dyDescent="0.3">
      <c r="A19283" s="7">
        <v>30143</v>
      </c>
      <c r="B19283" s="1">
        <v>639.75999227084401</v>
      </c>
    </row>
    <row r="19284" spans="1:2" x14ac:dyDescent="0.3">
      <c r="A19284" s="7">
        <v>30144</v>
      </c>
      <c r="B19284" s="1">
        <v>677.59994033254202</v>
      </c>
    </row>
    <row r="19285" spans="1:2" x14ac:dyDescent="0.3">
      <c r="A19285" s="7">
        <v>30145</v>
      </c>
      <c r="B19285" s="1">
        <v>695.28189432255078</v>
      </c>
    </row>
    <row r="19286" spans="1:2" x14ac:dyDescent="0.3">
      <c r="A19286" s="7">
        <v>30146</v>
      </c>
      <c r="B19286" s="1">
        <v>679.94354091297271</v>
      </c>
    </row>
    <row r="19287" spans="1:2" x14ac:dyDescent="0.3">
      <c r="A19287" s="7">
        <v>30147</v>
      </c>
      <c r="B19287" s="1">
        <v>633.4828621923358</v>
      </c>
    </row>
    <row r="19288" spans="1:2" x14ac:dyDescent="0.3">
      <c r="A19288" s="7">
        <v>30148</v>
      </c>
      <c r="B19288" s="1">
        <v>661.75741549224597</v>
      </c>
    </row>
    <row r="19289" spans="1:2" x14ac:dyDescent="0.3">
      <c r="A19289" s="7">
        <v>30149</v>
      </c>
      <c r="B19289" s="1">
        <v>675.12966267943375</v>
      </c>
    </row>
    <row r="19290" spans="1:2" x14ac:dyDescent="0.3">
      <c r="A19290" s="7">
        <v>30150</v>
      </c>
      <c r="B19290" s="1">
        <v>667.0383734470239</v>
      </c>
    </row>
    <row r="19291" spans="1:2" x14ac:dyDescent="0.3">
      <c r="A19291" s="7">
        <v>30151</v>
      </c>
      <c r="B19291" s="1">
        <v>664.6713602177033</v>
      </c>
    </row>
    <row r="19292" spans="1:2" x14ac:dyDescent="0.3">
      <c r="A19292" s="7">
        <v>30152</v>
      </c>
      <c r="B19292" s="1">
        <v>638.20098248521879</v>
      </c>
    </row>
    <row r="19293" spans="1:2" x14ac:dyDescent="0.3">
      <c r="A19293" s="7">
        <v>30153</v>
      </c>
      <c r="B19293" s="1">
        <v>615.3928194223115</v>
      </c>
    </row>
    <row r="19294" spans="1:2" x14ac:dyDescent="0.3">
      <c r="A19294" s="7">
        <v>30154</v>
      </c>
      <c r="B19294" s="1">
        <v>622.57590672546769</v>
      </c>
    </row>
    <row r="19295" spans="1:2" x14ac:dyDescent="0.3">
      <c r="A19295" s="7">
        <v>30155</v>
      </c>
      <c r="B19295" s="1">
        <v>603.40909407741105</v>
      </c>
    </row>
    <row r="19296" spans="1:2" x14ac:dyDescent="0.3">
      <c r="A19296" s="7">
        <v>30156</v>
      </c>
      <c r="B19296" s="1">
        <v>602.86967215094421</v>
      </c>
    </row>
    <row r="19297" spans="1:2" x14ac:dyDescent="0.3">
      <c r="A19297" s="7">
        <v>30157</v>
      </c>
      <c r="B19297" s="1">
        <v>618.34021569156232</v>
      </c>
    </row>
    <row r="19298" spans="1:2" x14ac:dyDescent="0.3">
      <c r="A19298" s="7">
        <v>30158</v>
      </c>
      <c r="B19298" s="1">
        <v>659.6119919136504</v>
      </c>
    </row>
    <row r="19299" spans="1:2" x14ac:dyDescent="0.3">
      <c r="A19299" s="7">
        <v>30159</v>
      </c>
      <c r="B19299" s="1">
        <v>679.64264697633087</v>
      </c>
    </row>
    <row r="19300" spans="1:2" x14ac:dyDescent="0.3">
      <c r="A19300" s="7">
        <v>30160</v>
      </c>
      <c r="B19300" s="1">
        <v>637.30565712445173</v>
      </c>
    </row>
    <row r="19301" spans="1:2" x14ac:dyDescent="0.3">
      <c r="A19301" s="7">
        <v>30161</v>
      </c>
      <c r="B19301" s="1">
        <v>613.48907312943061</v>
      </c>
    </row>
    <row r="19302" spans="1:2" x14ac:dyDescent="0.3">
      <c r="A19302" s="7">
        <v>30162</v>
      </c>
      <c r="B19302" s="1">
        <v>581.9285669564963</v>
      </c>
    </row>
    <row r="19303" spans="1:2" x14ac:dyDescent="0.3">
      <c r="A19303" s="7">
        <v>30163</v>
      </c>
      <c r="B19303" s="1">
        <v>547.83411885506473</v>
      </c>
    </row>
    <row r="19304" spans="1:2" x14ac:dyDescent="0.3">
      <c r="A19304" s="7">
        <v>30164</v>
      </c>
      <c r="B19304" s="1">
        <v>536.26689300604653</v>
      </c>
    </row>
    <row r="19305" spans="1:2" x14ac:dyDescent="0.3">
      <c r="A19305" s="7">
        <v>30165</v>
      </c>
      <c r="B19305" s="1">
        <v>560.72884219520586</v>
      </c>
    </row>
    <row r="19306" spans="1:2" x14ac:dyDescent="0.3">
      <c r="A19306" s="7">
        <v>30166</v>
      </c>
      <c r="B19306" s="1">
        <v>565.18744520801442</v>
      </c>
    </row>
    <row r="19307" spans="1:2" x14ac:dyDescent="0.3">
      <c r="A19307" s="7">
        <v>30167</v>
      </c>
      <c r="B19307" s="1">
        <v>593.31575728976952</v>
      </c>
    </row>
    <row r="19308" spans="1:2" x14ac:dyDescent="0.3">
      <c r="A19308" s="7">
        <v>30168</v>
      </c>
      <c r="B19308" s="1">
        <v>577.11449133096573</v>
      </c>
    </row>
    <row r="19309" spans="1:2" x14ac:dyDescent="0.3">
      <c r="A19309" s="7">
        <v>30169</v>
      </c>
      <c r="B19309" s="1">
        <v>568.73841583972626</v>
      </c>
    </row>
    <row r="19310" spans="1:2" x14ac:dyDescent="0.3">
      <c r="A19310" s="7">
        <v>30170</v>
      </c>
      <c r="B19310" s="1">
        <v>552.07573691540483</v>
      </c>
    </row>
    <row r="19311" spans="1:2" x14ac:dyDescent="0.3">
      <c r="A19311" s="7">
        <v>30171</v>
      </c>
      <c r="B19311" s="1">
        <v>559.38798586317887</v>
      </c>
    </row>
    <row r="19312" spans="1:2" x14ac:dyDescent="0.3">
      <c r="A19312" s="7">
        <v>30172</v>
      </c>
      <c r="B19312" s="1">
        <v>596.77197584961448</v>
      </c>
    </row>
    <row r="19313" spans="1:2" x14ac:dyDescent="0.3">
      <c r="A19313" s="7">
        <v>30173</v>
      </c>
      <c r="B19313" s="1">
        <v>614.17372953138192</v>
      </c>
    </row>
    <row r="19314" spans="1:2" x14ac:dyDescent="0.3">
      <c r="A19314" s="7">
        <v>30174</v>
      </c>
      <c r="B19314" s="1">
        <v>584.95917462512477</v>
      </c>
    </row>
    <row r="19315" spans="1:2" x14ac:dyDescent="0.3">
      <c r="A19315" s="7">
        <v>30175</v>
      </c>
      <c r="B19315" s="1">
        <v>575.55636985620345</v>
      </c>
    </row>
    <row r="19316" spans="1:2" x14ac:dyDescent="0.3">
      <c r="A19316" s="7">
        <v>30176</v>
      </c>
      <c r="B19316" s="1">
        <v>591.2677683457332</v>
      </c>
    </row>
    <row r="19317" spans="1:2" x14ac:dyDescent="0.3">
      <c r="A19317" s="7">
        <v>30177</v>
      </c>
      <c r="B19317" s="1">
        <v>607.37147324182433</v>
      </c>
    </row>
    <row r="19318" spans="1:2" x14ac:dyDescent="0.3">
      <c r="A19318" s="7">
        <v>30178</v>
      </c>
      <c r="B19318" s="1">
        <v>594.36524795933371</v>
      </c>
    </row>
    <row r="19319" spans="1:2" x14ac:dyDescent="0.3">
      <c r="A19319" s="7">
        <v>30179</v>
      </c>
      <c r="B19319" s="1">
        <v>609.06055097998637</v>
      </c>
    </row>
    <row r="19320" spans="1:2" x14ac:dyDescent="0.3">
      <c r="A19320" s="7">
        <v>30180</v>
      </c>
      <c r="B19320" s="1">
        <v>606.18388280901229</v>
      </c>
    </row>
    <row r="19321" spans="1:2" x14ac:dyDescent="0.3">
      <c r="A19321" s="7">
        <v>30181</v>
      </c>
      <c r="B19321" s="1">
        <v>619.43509031650478</v>
      </c>
    </row>
    <row r="19322" spans="1:2" x14ac:dyDescent="0.3">
      <c r="A19322" s="7">
        <v>30182</v>
      </c>
      <c r="B19322" s="1">
        <v>616.62579532697373</v>
      </c>
    </row>
    <row r="19323" spans="1:2" x14ac:dyDescent="0.3">
      <c r="A19323" s="7">
        <v>30183</v>
      </c>
      <c r="B19323" s="1">
        <v>617.0827297044566</v>
      </c>
    </row>
    <row r="19324" spans="1:2" x14ac:dyDescent="0.3">
      <c r="A19324" s="7">
        <v>30184</v>
      </c>
      <c r="B19324" s="1">
        <v>584.18194362469706</v>
      </c>
    </row>
    <row r="19325" spans="1:2" x14ac:dyDescent="0.3">
      <c r="A19325" s="7">
        <v>30185</v>
      </c>
      <c r="B19325" s="1">
        <v>571.76556813960701</v>
      </c>
    </row>
    <row r="19326" spans="1:2" x14ac:dyDescent="0.3">
      <c r="A19326" s="7">
        <v>30186</v>
      </c>
      <c r="B19326" s="1">
        <v>580.75438940227377</v>
      </c>
    </row>
    <row r="19327" spans="1:2" x14ac:dyDescent="0.3">
      <c r="A19327" s="7">
        <v>30187</v>
      </c>
      <c r="B19327" s="1">
        <v>610.8775922151076</v>
      </c>
    </row>
    <row r="19328" spans="1:2" x14ac:dyDescent="0.3">
      <c r="A19328" s="7">
        <v>30188</v>
      </c>
      <c r="B19328" s="1">
        <v>669.37291728267201</v>
      </c>
    </row>
    <row r="19329" spans="1:2" x14ac:dyDescent="0.3">
      <c r="A19329" s="7">
        <v>30189</v>
      </c>
      <c r="B19329" s="1">
        <v>645.35487518703974</v>
      </c>
    </row>
    <row r="19330" spans="1:2" x14ac:dyDescent="0.3">
      <c r="A19330" s="7">
        <v>30190</v>
      </c>
      <c r="B19330" s="1">
        <v>620.50312916603991</v>
      </c>
    </row>
    <row r="19331" spans="1:2" x14ac:dyDescent="0.3">
      <c r="A19331" s="7">
        <v>30191</v>
      </c>
      <c r="B19331" s="1">
        <v>595.89243522633149</v>
      </c>
    </row>
    <row r="19332" spans="1:2" x14ac:dyDescent="0.3">
      <c r="A19332" s="7">
        <v>30192</v>
      </c>
      <c r="B19332" s="1">
        <v>620.2389780600912</v>
      </c>
    </row>
    <row r="19333" spans="1:2" x14ac:dyDescent="0.3">
      <c r="A19333" s="7">
        <v>30193</v>
      </c>
      <c r="B19333" s="1">
        <v>618.87531323179655</v>
      </c>
    </row>
    <row r="19334" spans="1:2" x14ac:dyDescent="0.3">
      <c r="A19334" s="7">
        <v>30194</v>
      </c>
      <c r="B19334" s="1">
        <v>624.37042642458459</v>
      </c>
    </row>
    <row r="19335" spans="1:2" x14ac:dyDescent="0.3">
      <c r="A19335" s="7">
        <v>30195</v>
      </c>
      <c r="B19335" s="1">
        <v>610.07879050797465</v>
      </c>
    </row>
    <row r="19336" spans="1:2" x14ac:dyDescent="0.3">
      <c r="A19336" s="7">
        <v>30196</v>
      </c>
      <c r="B19336" s="1">
        <v>619.81785155154375</v>
      </c>
    </row>
    <row r="19337" spans="1:2" x14ac:dyDescent="0.3">
      <c r="A19337" s="7">
        <v>30197</v>
      </c>
      <c r="B19337" s="1">
        <v>593.14491485555641</v>
      </c>
    </row>
    <row r="19338" spans="1:2" x14ac:dyDescent="0.3">
      <c r="A19338" s="7">
        <v>30198</v>
      </c>
      <c r="B19338" s="1">
        <v>592.34529830071779</v>
      </c>
    </row>
    <row r="19339" spans="1:2" x14ac:dyDescent="0.3">
      <c r="A19339" s="7">
        <v>30199</v>
      </c>
      <c r="B19339" s="1">
        <v>579.62218791319594</v>
      </c>
    </row>
    <row r="19340" spans="1:2" x14ac:dyDescent="0.3">
      <c r="A19340" s="7">
        <v>30200</v>
      </c>
      <c r="B19340" s="1">
        <v>603.21312181482801</v>
      </c>
    </row>
    <row r="19341" spans="1:2" x14ac:dyDescent="0.3">
      <c r="A19341" s="7">
        <v>30201</v>
      </c>
      <c r="B19341" s="1">
        <v>611.00833945488353</v>
      </c>
    </row>
    <row r="19342" spans="1:2" x14ac:dyDescent="0.3">
      <c r="A19342" s="7">
        <v>30202</v>
      </c>
      <c r="B19342" s="1">
        <v>605.23342329514594</v>
      </c>
    </row>
    <row r="19343" spans="1:2" x14ac:dyDescent="0.3">
      <c r="A19343" s="7">
        <v>30203</v>
      </c>
      <c r="B19343" s="1">
        <v>596.03469314994209</v>
      </c>
    </row>
    <row r="19344" spans="1:2" x14ac:dyDescent="0.3">
      <c r="A19344" s="7">
        <v>30204</v>
      </c>
      <c r="B19344" s="1">
        <v>587.67086276348834</v>
      </c>
    </row>
    <row r="19345" spans="1:2" x14ac:dyDescent="0.3">
      <c r="A19345" s="7">
        <v>30205</v>
      </c>
      <c r="B19345" s="1">
        <v>577.62465241725045</v>
      </c>
    </row>
    <row r="19346" spans="1:2" x14ac:dyDescent="0.3">
      <c r="A19346" s="7">
        <v>30206</v>
      </c>
      <c r="B19346" s="1">
        <v>608.73097033466843</v>
      </c>
    </row>
    <row r="19347" spans="1:2" x14ac:dyDescent="0.3">
      <c r="A19347" s="7">
        <v>30207</v>
      </c>
      <c r="B19347" s="1">
        <v>590.12647696164368</v>
      </c>
    </row>
    <row r="19348" spans="1:2" x14ac:dyDescent="0.3">
      <c r="A19348" s="7">
        <v>30208</v>
      </c>
      <c r="B19348" s="1">
        <v>600.21550965523056</v>
      </c>
    </row>
    <row r="19349" spans="1:2" x14ac:dyDescent="0.3">
      <c r="A19349" s="7">
        <v>30209</v>
      </c>
      <c r="B19349" s="1">
        <v>596.19545310034061</v>
      </c>
    </row>
    <row r="19350" spans="1:2" x14ac:dyDescent="0.3">
      <c r="A19350" s="7">
        <v>30210</v>
      </c>
      <c r="B19350" s="1">
        <v>588.25825497524011</v>
      </c>
    </row>
    <row r="19351" spans="1:2" x14ac:dyDescent="0.3">
      <c r="A19351" s="7">
        <v>30211</v>
      </c>
      <c r="B19351" s="1">
        <v>577.22093503386964</v>
      </c>
    </row>
    <row r="19352" spans="1:2" x14ac:dyDescent="0.3">
      <c r="A19352" s="7">
        <v>30212</v>
      </c>
      <c r="B19352" s="1">
        <v>560.41234975782982</v>
      </c>
    </row>
    <row r="19353" spans="1:2" x14ac:dyDescent="0.3">
      <c r="A19353" s="7">
        <v>30213</v>
      </c>
      <c r="B19353" s="1">
        <v>561.78502767885448</v>
      </c>
    </row>
    <row r="19354" spans="1:2" x14ac:dyDescent="0.3">
      <c r="A19354" s="7">
        <v>30214</v>
      </c>
      <c r="B19354" s="1">
        <v>525.6875751205389</v>
      </c>
    </row>
    <row r="19355" spans="1:2" x14ac:dyDescent="0.3">
      <c r="A19355" s="7">
        <v>30215</v>
      </c>
      <c r="B19355" s="1">
        <v>512.6435149212914</v>
      </c>
    </row>
    <row r="19356" spans="1:2" x14ac:dyDescent="0.3">
      <c r="A19356" s="7">
        <v>30216</v>
      </c>
      <c r="B19356" s="1">
        <v>505.32010218437887</v>
      </c>
    </row>
    <row r="19357" spans="1:2" x14ac:dyDescent="0.3">
      <c r="A19357" s="7">
        <v>30217</v>
      </c>
      <c r="B19357" s="1">
        <v>517.19289004766711</v>
      </c>
    </row>
    <row r="19358" spans="1:2" x14ac:dyDescent="0.3">
      <c r="A19358" s="7">
        <v>30218</v>
      </c>
      <c r="B19358" s="1">
        <v>538.04190366450064</v>
      </c>
    </row>
    <row r="19359" spans="1:2" x14ac:dyDescent="0.3">
      <c r="A19359" s="7">
        <v>30219</v>
      </c>
      <c r="B19359" s="1">
        <v>534.36390396919137</v>
      </c>
    </row>
    <row r="19360" spans="1:2" x14ac:dyDescent="0.3">
      <c r="A19360" s="7">
        <v>30220</v>
      </c>
      <c r="B19360" s="1">
        <v>517.81919597811293</v>
      </c>
    </row>
    <row r="19361" spans="1:2" x14ac:dyDescent="0.3">
      <c r="A19361" s="7">
        <v>30221</v>
      </c>
      <c r="B19361" s="1">
        <v>531.98973690884884</v>
      </c>
    </row>
    <row r="19362" spans="1:2" x14ac:dyDescent="0.3">
      <c r="A19362" s="7">
        <v>30222</v>
      </c>
      <c r="B19362" s="1">
        <v>538.69820907652559</v>
      </c>
    </row>
    <row r="19363" spans="1:2" x14ac:dyDescent="0.3">
      <c r="A19363" s="7">
        <v>30223</v>
      </c>
      <c r="B19363" s="1">
        <v>524.84843088715411</v>
      </c>
    </row>
    <row r="19364" spans="1:2" x14ac:dyDescent="0.3">
      <c r="A19364" s="7">
        <v>30224</v>
      </c>
      <c r="B19364" s="1">
        <v>523.42860725086905</v>
      </c>
    </row>
    <row r="19365" spans="1:2" x14ac:dyDescent="0.3">
      <c r="A19365" s="7">
        <v>30225</v>
      </c>
      <c r="B19365" s="1">
        <v>473.4944122963052</v>
      </c>
    </row>
    <row r="19366" spans="1:2" x14ac:dyDescent="0.3">
      <c r="A19366" s="7">
        <v>30226</v>
      </c>
      <c r="B19366" s="1">
        <v>473.37923130227409</v>
      </c>
    </row>
    <row r="19367" spans="1:2" x14ac:dyDescent="0.3">
      <c r="A19367" s="7">
        <v>30227</v>
      </c>
      <c r="B19367" s="1">
        <v>472.55783971960858</v>
      </c>
    </row>
    <row r="19368" spans="1:2" x14ac:dyDescent="0.3">
      <c r="A19368" s="7">
        <v>30228</v>
      </c>
      <c r="B19368" s="1">
        <v>485.43311744054733</v>
      </c>
    </row>
    <row r="19369" spans="1:2" x14ac:dyDescent="0.3">
      <c r="A19369" s="7">
        <v>30229</v>
      </c>
      <c r="B19369" s="1">
        <v>486.36980313609837</v>
      </c>
    </row>
    <row r="19370" spans="1:2" x14ac:dyDescent="0.3">
      <c r="A19370" s="7">
        <v>30230</v>
      </c>
      <c r="B19370" s="1">
        <v>499.52042968255557</v>
      </c>
    </row>
    <row r="19371" spans="1:2" x14ac:dyDescent="0.3">
      <c r="A19371" s="7">
        <v>30231</v>
      </c>
      <c r="B19371" s="1">
        <v>500.04529307397473</v>
      </c>
    </row>
    <row r="19372" spans="1:2" x14ac:dyDescent="0.3">
      <c r="A19372" s="7">
        <v>30232</v>
      </c>
      <c r="B19372" s="1">
        <v>517.63481966490338</v>
      </c>
    </row>
    <row r="19373" spans="1:2" x14ac:dyDescent="0.3">
      <c r="A19373" s="7">
        <v>30233</v>
      </c>
      <c r="B19373" s="1">
        <v>499.00649538758177</v>
      </c>
    </row>
    <row r="19374" spans="1:2" x14ac:dyDescent="0.3">
      <c r="A19374" s="7">
        <v>30234</v>
      </c>
      <c r="B19374" s="1">
        <v>493.98708427263398</v>
      </c>
    </row>
    <row r="19375" spans="1:2" x14ac:dyDescent="0.3">
      <c r="A19375" s="7">
        <v>30235</v>
      </c>
      <c r="B19375" s="1">
        <v>512.09379379604366</v>
      </c>
    </row>
    <row r="19376" spans="1:2" x14ac:dyDescent="0.3">
      <c r="A19376" s="7">
        <v>30236</v>
      </c>
      <c r="B19376" s="1">
        <v>498.08921825679437</v>
      </c>
    </row>
    <row r="19377" spans="1:2" x14ac:dyDescent="0.3">
      <c r="A19377" s="7">
        <v>30237</v>
      </c>
      <c r="B19377" s="1">
        <v>464.8297195073045</v>
      </c>
    </row>
    <row r="19378" spans="1:2" x14ac:dyDescent="0.3">
      <c r="A19378" s="7">
        <v>30238</v>
      </c>
      <c r="B19378" s="1">
        <v>460.05640012440159</v>
      </c>
    </row>
    <row r="19379" spans="1:2" x14ac:dyDescent="0.3">
      <c r="A19379" s="7">
        <v>30239</v>
      </c>
      <c r="B19379" s="1">
        <v>475.93100316552267</v>
      </c>
    </row>
    <row r="19380" spans="1:2" x14ac:dyDescent="0.3">
      <c r="A19380" s="7">
        <v>30240</v>
      </c>
      <c r="B19380" s="1">
        <v>469.50826749907378</v>
      </c>
    </row>
    <row r="19381" spans="1:2" x14ac:dyDescent="0.3">
      <c r="A19381" s="7">
        <v>30241</v>
      </c>
      <c r="B19381" s="1">
        <v>461.38332637362635</v>
      </c>
    </row>
    <row r="19382" spans="1:2" x14ac:dyDescent="0.3">
      <c r="A19382" s="7">
        <v>30242</v>
      </c>
      <c r="B19382" s="1">
        <v>479.57359050720254</v>
      </c>
    </row>
    <row r="19383" spans="1:2" x14ac:dyDescent="0.3">
      <c r="A19383" s="7">
        <v>30243</v>
      </c>
      <c r="B19383" s="1">
        <v>470.81709797553714</v>
      </c>
    </row>
    <row r="19384" spans="1:2" x14ac:dyDescent="0.3">
      <c r="A19384" s="7">
        <v>30244</v>
      </c>
      <c r="B19384" s="1">
        <v>486.66670347142224</v>
      </c>
    </row>
    <row r="19385" spans="1:2" x14ac:dyDescent="0.3">
      <c r="A19385" s="7">
        <v>30245</v>
      </c>
      <c r="B19385" s="1">
        <v>472.93136623242071</v>
      </c>
    </row>
    <row r="19386" spans="1:2" x14ac:dyDescent="0.3">
      <c r="A19386" s="7">
        <v>30246</v>
      </c>
      <c r="B19386" s="1">
        <v>480.3059066554888</v>
      </c>
    </row>
    <row r="19387" spans="1:2" x14ac:dyDescent="0.3">
      <c r="A19387" s="7">
        <v>30247</v>
      </c>
      <c r="B19387" s="1">
        <v>480.15295382258137</v>
      </c>
    </row>
    <row r="19388" spans="1:2" x14ac:dyDescent="0.3">
      <c r="A19388" s="7">
        <v>30248</v>
      </c>
      <c r="B19388" s="1">
        <v>460.40331217436676</v>
      </c>
    </row>
    <row r="19389" spans="1:2" x14ac:dyDescent="0.3">
      <c r="A19389" s="7">
        <v>30249</v>
      </c>
      <c r="B19389" s="1">
        <v>433.54919905687552</v>
      </c>
    </row>
    <row r="19390" spans="1:2" x14ac:dyDescent="0.3">
      <c r="A19390" s="7">
        <v>30250</v>
      </c>
      <c r="B19390" s="1">
        <v>440.7153331067114</v>
      </c>
    </row>
    <row r="19391" spans="1:2" x14ac:dyDescent="0.3">
      <c r="A19391" s="7">
        <v>30251</v>
      </c>
      <c r="B19391" s="1">
        <v>447.08885770273577</v>
      </c>
    </row>
    <row r="19392" spans="1:2" x14ac:dyDescent="0.3">
      <c r="A19392" s="7">
        <v>30252</v>
      </c>
      <c r="B19392" s="1">
        <v>470.33059569259581</v>
      </c>
    </row>
    <row r="19393" spans="1:2" x14ac:dyDescent="0.3">
      <c r="A19393" s="7">
        <v>30253</v>
      </c>
      <c r="B19393" s="1">
        <v>451.68109119757611</v>
      </c>
    </row>
    <row r="19394" spans="1:2" x14ac:dyDescent="0.3">
      <c r="A19394" s="7">
        <v>30254</v>
      </c>
      <c r="B19394" s="1">
        <v>465.22498839460081</v>
      </c>
    </row>
    <row r="19395" spans="1:2" x14ac:dyDescent="0.3">
      <c r="A19395" s="7">
        <v>30255</v>
      </c>
      <c r="B19395" s="1">
        <v>469.21855607900261</v>
      </c>
    </row>
    <row r="19396" spans="1:2" x14ac:dyDescent="0.3">
      <c r="A19396" s="7">
        <v>30256</v>
      </c>
      <c r="B19396" s="1">
        <v>471.35379457487744</v>
      </c>
    </row>
    <row r="19397" spans="1:2" x14ac:dyDescent="0.3">
      <c r="A19397" s="7">
        <v>30257</v>
      </c>
      <c r="B19397" s="1">
        <v>462.26694141879091</v>
      </c>
    </row>
    <row r="19398" spans="1:2" x14ac:dyDescent="0.3">
      <c r="A19398" s="7">
        <v>30258</v>
      </c>
      <c r="B19398" s="1">
        <v>463.8270065010222</v>
      </c>
    </row>
    <row r="19399" spans="1:2" x14ac:dyDescent="0.3">
      <c r="A19399" s="7">
        <v>30259</v>
      </c>
      <c r="B19399" s="1">
        <v>457.22876242355301</v>
      </c>
    </row>
    <row r="19400" spans="1:2" x14ac:dyDescent="0.3">
      <c r="A19400" s="7">
        <v>30260</v>
      </c>
      <c r="B19400" s="1">
        <v>435.5061813035353</v>
      </c>
    </row>
    <row r="19401" spans="1:2" x14ac:dyDescent="0.3">
      <c r="A19401" s="7">
        <v>30261</v>
      </c>
      <c r="B19401" s="1">
        <v>411.26849069902477</v>
      </c>
    </row>
    <row r="19402" spans="1:2" x14ac:dyDescent="0.3">
      <c r="A19402" s="7">
        <v>30262</v>
      </c>
      <c r="B19402" s="1">
        <v>439.75617884632311</v>
      </c>
    </row>
    <row r="19403" spans="1:2" x14ac:dyDescent="0.3">
      <c r="A19403" s="7">
        <v>30263</v>
      </c>
      <c r="B19403" s="1">
        <v>464.45914206663087</v>
      </c>
    </row>
    <row r="19404" spans="1:2" x14ac:dyDescent="0.3">
      <c r="A19404" s="7">
        <v>30264</v>
      </c>
      <c r="B19404" s="1">
        <v>467.35439643203688</v>
      </c>
    </row>
    <row r="19405" spans="1:2" x14ac:dyDescent="0.3">
      <c r="A19405" s="7">
        <v>30265</v>
      </c>
      <c r="B19405" s="1">
        <v>457.4728897236979</v>
      </c>
    </row>
    <row r="19406" spans="1:2" x14ac:dyDescent="0.3">
      <c r="A19406" s="7">
        <v>30266</v>
      </c>
      <c r="B19406" s="1">
        <v>462.74761695319387</v>
      </c>
    </row>
    <row r="19407" spans="1:2" x14ac:dyDescent="0.3">
      <c r="A19407" s="7">
        <v>30267</v>
      </c>
      <c r="B19407" s="1">
        <v>465.59639050036321</v>
      </c>
    </row>
    <row r="19408" spans="1:2" x14ac:dyDescent="0.3">
      <c r="A19408" s="7">
        <v>30268</v>
      </c>
      <c r="B19408" s="1">
        <v>440.29034258827676</v>
      </c>
    </row>
    <row r="19409" spans="1:2" x14ac:dyDescent="0.3">
      <c r="A19409" s="7">
        <v>30269</v>
      </c>
      <c r="B19409" s="1">
        <v>443.36627000234273</v>
      </c>
    </row>
    <row r="19410" spans="1:2" x14ac:dyDescent="0.3">
      <c r="A19410" s="7">
        <v>30270</v>
      </c>
      <c r="B19410" s="1">
        <v>435.76101121266186</v>
      </c>
    </row>
    <row r="19411" spans="1:2" x14ac:dyDescent="0.3">
      <c r="A19411" s="7">
        <v>30271</v>
      </c>
      <c r="B19411" s="1">
        <v>456.8888505880505</v>
      </c>
    </row>
    <row r="19412" spans="1:2" x14ac:dyDescent="0.3">
      <c r="A19412" s="7">
        <v>30272</v>
      </c>
      <c r="B19412" s="1">
        <v>461.5113248634816</v>
      </c>
    </row>
    <row r="19413" spans="1:2" x14ac:dyDescent="0.3">
      <c r="A19413" s="7">
        <v>30273</v>
      </c>
      <c r="B19413" s="1">
        <v>469.62509728401812</v>
      </c>
    </row>
    <row r="19414" spans="1:2" x14ac:dyDescent="0.3">
      <c r="A19414" s="7">
        <v>30274</v>
      </c>
      <c r="B19414" s="1">
        <v>476.09067932471407</v>
      </c>
    </row>
    <row r="19415" spans="1:2" x14ac:dyDescent="0.3">
      <c r="A19415" s="7">
        <v>30275</v>
      </c>
      <c r="B19415" s="1">
        <v>460.21360447516008</v>
      </c>
    </row>
    <row r="19416" spans="1:2" x14ac:dyDescent="0.3">
      <c r="A19416" s="7">
        <v>30276</v>
      </c>
      <c r="B19416" s="1">
        <v>481.68772637638926</v>
      </c>
    </row>
    <row r="19417" spans="1:2" x14ac:dyDescent="0.3">
      <c r="A19417" s="7">
        <v>30277</v>
      </c>
      <c r="B19417" s="1">
        <v>502.39634079690251</v>
      </c>
    </row>
    <row r="19418" spans="1:2" x14ac:dyDescent="0.3">
      <c r="A19418" s="7">
        <v>30278</v>
      </c>
      <c r="B19418" s="1">
        <v>500.24237461491481</v>
      </c>
    </row>
    <row r="19419" spans="1:2" x14ac:dyDescent="0.3">
      <c r="A19419" s="7">
        <v>30279</v>
      </c>
      <c r="B19419" s="1">
        <v>495.84349256144293</v>
      </c>
    </row>
    <row r="19420" spans="1:2" x14ac:dyDescent="0.3">
      <c r="A19420" s="7">
        <v>30280</v>
      </c>
      <c r="B19420" s="1">
        <v>487.17197924266782</v>
      </c>
    </row>
    <row r="19421" spans="1:2" x14ac:dyDescent="0.3">
      <c r="A19421" s="7">
        <v>30281</v>
      </c>
      <c r="B19421" s="1">
        <v>489.36695421835799</v>
      </c>
    </row>
    <row r="19422" spans="1:2" x14ac:dyDescent="0.3">
      <c r="A19422" s="7">
        <v>30282</v>
      </c>
      <c r="B19422" s="1">
        <v>481.06919529034178</v>
      </c>
    </row>
    <row r="19423" spans="1:2" x14ac:dyDescent="0.3">
      <c r="A19423" s="7">
        <v>30283</v>
      </c>
      <c r="B19423" s="1">
        <v>473.22065125244876</v>
      </c>
    </row>
    <row r="19424" spans="1:2" x14ac:dyDescent="0.3">
      <c r="A19424" s="7">
        <v>30284</v>
      </c>
      <c r="B19424" s="1">
        <v>476.70199484706256</v>
      </c>
    </row>
    <row r="19425" spans="1:2" x14ac:dyDescent="0.3">
      <c r="A19425" s="7">
        <v>30285</v>
      </c>
      <c r="B19425" s="1">
        <v>458.64879334123077</v>
      </c>
    </row>
    <row r="19426" spans="1:2" x14ac:dyDescent="0.3">
      <c r="A19426" s="7">
        <v>30286</v>
      </c>
      <c r="B19426" s="1">
        <v>483.31031787051478</v>
      </c>
    </row>
    <row r="19427" spans="1:2" x14ac:dyDescent="0.3">
      <c r="A19427" s="7">
        <v>30287</v>
      </c>
      <c r="B19427" s="1">
        <v>482.13772804088001</v>
      </c>
    </row>
    <row r="19428" spans="1:2" x14ac:dyDescent="0.3">
      <c r="A19428" s="7">
        <v>30288</v>
      </c>
      <c r="B19428" s="1">
        <v>464.53467364503524</v>
      </c>
    </row>
    <row r="19429" spans="1:2" x14ac:dyDescent="0.3">
      <c r="A19429" s="7">
        <v>30289</v>
      </c>
      <c r="B19429" s="1">
        <v>470.25027204507194</v>
      </c>
    </row>
    <row r="19430" spans="1:2" x14ac:dyDescent="0.3">
      <c r="A19430" s="7">
        <v>30290</v>
      </c>
      <c r="B19430" s="1">
        <v>485.78138067576572</v>
      </c>
    </row>
    <row r="19431" spans="1:2" x14ac:dyDescent="0.3">
      <c r="A19431" s="7">
        <v>30291</v>
      </c>
      <c r="B19431" s="1">
        <v>488.81207485428627</v>
      </c>
    </row>
    <row r="19432" spans="1:2" x14ac:dyDescent="0.3">
      <c r="A19432" s="7">
        <v>30292</v>
      </c>
      <c r="B19432" s="1">
        <v>488.53922846407852</v>
      </c>
    </row>
    <row r="19433" spans="1:2" x14ac:dyDescent="0.3">
      <c r="A19433" s="7">
        <v>30293</v>
      </c>
      <c r="B19433" s="1">
        <v>475.12837465835435</v>
      </c>
    </row>
    <row r="19434" spans="1:2" x14ac:dyDescent="0.3">
      <c r="A19434" s="7">
        <v>30294</v>
      </c>
      <c r="B19434" s="1">
        <v>486.72427750191321</v>
      </c>
    </row>
    <row r="19435" spans="1:2" x14ac:dyDescent="0.3">
      <c r="A19435" s="7">
        <v>30295</v>
      </c>
      <c r="B19435" s="1">
        <v>469.28960521777071</v>
      </c>
    </row>
    <row r="19436" spans="1:2" x14ac:dyDescent="0.3">
      <c r="A19436" s="7">
        <v>30296</v>
      </c>
      <c r="B19436" s="1">
        <v>483.00667191620062</v>
      </c>
    </row>
    <row r="19437" spans="1:2" x14ac:dyDescent="0.3">
      <c r="A19437" s="7">
        <v>30297</v>
      </c>
      <c r="B19437" s="1">
        <v>465.75957123906176</v>
      </c>
    </row>
    <row r="19438" spans="1:2" x14ac:dyDescent="0.3">
      <c r="A19438" s="7">
        <v>30298</v>
      </c>
      <c r="B19438" s="1">
        <v>461.19113564260942</v>
      </c>
    </row>
    <row r="19439" spans="1:2" x14ac:dyDescent="0.3">
      <c r="A19439" s="7">
        <v>30299</v>
      </c>
      <c r="B19439" s="1">
        <v>464.87089189471737</v>
      </c>
    </row>
    <row r="19440" spans="1:2" x14ac:dyDescent="0.3">
      <c r="A19440" s="7">
        <v>30300</v>
      </c>
      <c r="B19440" s="1">
        <v>477.49426772381531</v>
      </c>
    </row>
    <row r="19441" spans="1:2" x14ac:dyDescent="0.3">
      <c r="A19441" s="7">
        <v>30301</v>
      </c>
      <c r="B19441" s="1">
        <v>475.55262482420227</v>
      </c>
    </row>
    <row r="19442" spans="1:2" x14ac:dyDescent="0.3">
      <c r="A19442" s="7">
        <v>30302</v>
      </c>
      <c r="B19442" s="1">
        <v>474.05365127466644</v>
      </c>
    </row>
    <row r="19443" spans="1:2" x14ac:dyDescent="0.3">
      <c r="A19443" s="7">
        <v>30303</v>
      </c>
      <c r="B19443" s="1">
        <v>458.97288857243655</v>
      </c>
    </row>
    <row r="19444" spans="1:2" x14ac:dyDescent="0.3">
      <c r="A19444" s="7">
        <v>30304</v>
      </c>
      <c r="B19444" s="1">
        <v>458.55251413154519</v>
      </c>
    </row>
    <row r="19445" spans="1:2" x14ac:dyDescent="0.3">
      <c r="A19445" s="7">
        <v>30305</v>
      </c>
      <c r="B19445" s="1">
        <v>487.46026972518075</v>
      </c>
    </row>
    <row r="19446" spans="1:2" x14ac:dyDescent="0.3">
      <c r="A19446" s="7">
        <v>30306</v>
      </c>
      <c r="B19446" s="1">
        <v>487.10422457939967</v>
      </c>
    </row>
    <row r="19447" spans="1:2" x14ac:dyDescent="0.3">
      <c r="A19447" s="7">
        <v>30307</v>
      </c>
      <c r="B19447" s="1">
        <v>485.31302543106426</v>
      </c>
    </row>
    <row r="19448" spans="1:2" x14ac:dyDescent="0.3">
      <c r="A19448" s="7">
        <v>30308</v>
      </c>
      <c r="B19448" s="1">
        <v>487.4944278053535</v>
      </c>
    </row>
    <row r="19449" spans="1:2" x14ac:dyDescent="0.3">
      <c r="A19449" s="7">
        <v>30309</v>
      </c>
      <c r="B19449" s="1">
        <v>484.70542475954517</v>
      </c>
    </row>
    <row r="19450" spans="1:2" x14ac:dyDescent="0.3">
      <c r="A19450" s="7">
        <v>30310</v>
      </c>
      <c r="B19450" s="1">
        <v>474.68805969930264</v>
      </c>
    </row>
    <row r="19451" spans="1:2" x14ac:dyDescent="0.3">
      <c r="A19451" s="7">
        <v>30311</v>
      </c>
      <c r="B19451" s="1">
        <v>477.30711206980163</v>
      </c>
    </row>
    <row r="19452" spans="1:2" x14ac:dyDescent="0.3">
      <c r="A19452" s="7">
        <v>30312</v>
      </c>
      <c r="B19452" s="1">
        <v>478.91568186355425</v>
      </c>
    </row>
    <row r="19453" spans="1:2" x14ac:dyDescent="0.3">
      <c r="A19453" s="7">
        <v>30313</v>
      </c>
      <c r="B19453" s="1">
        <v>476.05593611563398</v>
      </c>
    </row>
    <row r="19454" spans="1:2" x14ac:dyDescent="0.3">
      <c r="A19454" s="7">
        <v>30314</v>
      </c>
      <c r="B19454" s="1">
        <v>476.73578769976473</v>
      </c>
    </row>
    <row r="19455" spans="1:2" x14ac:dyDescent="0.3">
      <c r="A19455" s="7">
        <v>30315</v>
      </c>
      <c r="B19455" s="1">
        <v>470.23161475255989</v>
      </c>
    </row>
    <row r="19456" spans="1:2" x14ac:dyDescent="0.3">
      <c r="A19456" s="7">
        <v>30316</v>
      </c>
      <c r="B19456" s="1">
        <v>478.94964846827725</v>
      </c>
    </row>
    <row r="19457" spans="1:2" x14ac:dyDescent="0.3">
      <c r="A19457" s="7">
        <v>30317</v>
      </c>
      <c r="B19457" s="1">
        <v>474.53931233243998</v>
      </c>
    </row>
    <row r="19458" spans="1:2" x14ac:dyDescent="0.3">
      <c r="A19458" s="7">
        <v>30318</v>
      </c>
      <c r="B19458" s="1">
        <v>461.7701631063552</v>
      </c>
    </row>
    <row r="19459" spans="1:2" x14ac:dyDescent="0.3">
      <c r="A19459" s="7">
        <v>30319</v>
      </c>
      <c r="B19459" s="1">
        <v>470.9790629588191</v>
      </c>
    </row>
    <row r="19460" spans="1:2" x14ac:dyDescent="0.3">
      <c r="A19460" s="7">
        <v>30320</v>
      </c>
      <c r="B19460" s="1">
        <v>473.97574025570611</v>
      </c>
    </row>
    <row r="19461" spans="1:2" x14ac:dyDescent="0.3">
      <c r="A19461" s="7">
        <v>30321</v>
      </c>
      <c r="B19461" s="1">
        <v>458.88560039449305</v>
      </c>
    </row>
    <row r="19462" spans="1:2" x14ac:dyDescent="0.3">
      <c r="A19462" s="7">
        <v>30322</v>
      </c>
      <c r="B19462" s="1">
        <v>460.51075698329623</v>
      </c>
    </row>
    <row r="19463" spans="1:2" x14ac:dyDescent="0.3">
      <c r="A19463" s="7">
        <v>30323</v>
      </c>
      <c r="B19463" s="1">
        <v>446.30983529353847</v>
      </c>
    </row>
    <row r="19464" spans="1:2" x14ac:dyDescent="0.3">
      <c r="A19464" s="7">
        <v>30324</v>
      </c>
      <c r="B19464" s="1">
        <v>438.36227110595746</v>
      </c>
    </row>
    <row r="19465" spans="1:2" x14ac:dyDescent="0.3">
      <c r="A19465" s="7">
        <v>30325</v>
      </c>
      <c r="B19465" s="1">
        <v>456.27737564132195</v>
      </c>
    </row>
    <row r="19466" spans="1:2" x14ac:dyDescent="0.3">
      <c r="A19466" s="7">
        <v>30326</v>
      </c>
      <c r="B19466" s="1">
        <v>442.41583444971104</v>
      </c>
    </row>
    <row r="19467" spans="1:2" x14ac:dyDescent="0.3">
      <c r="A19467" s="7">
        <v>30327</v>
      </c>
      <c r="B19467" s="1">
        <v>448.7051965793483</v>
      </c>
    </row>
    <row r="19468" spans="1:2" x14ac:dyDescent="0.3">
      <c r="A19468" s="7">
        <v>30328</v>
      </c>
      <c r="B19468" s="1">
        <v>448.58535477750763</v>
      </c>
    </row>
    <row r="19469" spans="1:2" x14ac:dyDescent="0.3">
      <c r="A19469" s="7">
        <v>30329</v>
      </c>
      <c r="B19469" s="1">
        <v>444.87372314688434</v>
      </c>
    </row>
    <row r="19470" spans="1:2" x14ac:dyDescent="0.3">
      <c r="A19470" s="7">
        <v>30330</v>
      </c>
      <c r="B19470" s="1">
        <v>450.65794893621239</v>
      </c>
    </row>
    <row r="19471" spans="1:2" x14ac:dyDescent="0.3">
      <c r="A19471" s="7">
        <v>30331</v>
      </c>
      <c r="B19471" s="1">
        <v>465.70309428246139</v>
      </c>
    </row>
    <row r="19472" spans="1:2" x14ac:dyDescent="0.3">
      <c r="A19472" s="7">
        <v>30332</v>
      </c>
      <c r="B19472" s="1">
        <v>463.26659437515639</v>
      </c>
    </row>
    <row r="19473" spans="1:2" x14ac:dyDescent="0.3">
      <c r="A19473" s="7">
        <v>30333</v>
      </c>
      <c r="B19473" s="1">
        <v>448.74288597016209</v>
      </c>
    </row>
    <row r="19474" spans="1:2" x14ac:dyDescent="0.3">
      <c r="A19474" s="7">
        <v>30334</v>
      </c>
      <c r="B19474" s="1">
        <v>464.14144279784938</v>
      </c>
    </row>
    <row r="19475" spans="1:2" x14ac:dyDescent="0.3">
      <c r="A19475" s="7">
        <v>30335</v>
      </c>
      <c r="B19475" s="1">
        <v>461.95288446254585</v>
      </c>
    </row>
    <row r="19476" spans="1:2" x14ac:dyDescent="0.3">
      <c r="A19476" s="7">
        <v>30336</v>
      </c>
      <c r="B19476" s="1">
        <v>428.0216921460754</v>
      </c>
    </row>
    <row r="19477" spans="1:2" x14ac:dyDescent="0.3">
      <c r="A19477" s="7">
        <v>30337</v>
      </c>
      <c r="B19477" s="1">
        <v>437.39169760043728</v>
      </c>
    </row>
    <row r="19478" spans="1:2" x14ac:dyDescent="0.3">
      <c r="A19478" s="7">
        <v>30338</v>
      </c>
      <c r="B19478" s="1">
        <v>433.95363703410726</v>
      </c>
    </row>
    <row r="19479" spans="1:2" x14ac:dyDescent="0.3">
      <c r="A19479" s="7">
        <v>30339</v>
      </c>
      <c r="B19479" s="1">
        <v>435.73840201266103</v>
      </c>
    </row>
    <row r="19480" spans="1:2" x14ac:dyDescent="0.3">
      <c r="A19480" s="7">
        <v>30340</v>
      </c>
      <c r="B19480" s="1">
        <v>444.07016673993883</v>
      </c>
    </row>
    <row r="19481" spans="1:2" x14ac:dyDescent="0.3">
      <c r="A19481" s="7">
        <v>30341</v>
      </c>
      <c r="B19481" s="1">
        <v>434.75441726710392</v>
      </c>
    </row>
    <row r="19482" spans="1:2" x14ac:dyDescent="0.3">
      <c r="A19482" s="7">
        <v>30342</v>
      </c>
      <c r="B19482" s="1">
        <v>438.16619734952059</v>
      </c>
    </row>
    <row r="19483" spans="1:2" x14ac:dyDescent="0.3">
      <c r="A19483" s="7">
        <v>30343</v>
      </c>
      <c r="B19483" s="1">
        <v>452.63823615027627</v>
      </c>
    </row>
    <row r="19484" spans="1:2" x14ac:dyDescent="0.3">
      <c r="A19484" s="7">
        <v>30344</v>
      </c>
      <c r="B19484" s="1">
        <v>442.9650850747833</v>
      </c>
    </row>
    <row r="19485" spans="1:2" x14ac:dyDescent="0.3">
      <c r="A19485" s="7">
        <v>30345</v>
      </c>
      <c r="B19485" s="1">
        <v>444.88122305542737</v>
      </c>
    </row>
    <row r="19486" spans="1:2" x14ac:dyDescent="0.3">
      <c r="A19486" s="7">
        <v>30346</v>
      </c>
      <c r="B19486" s="1">
        <v>434.14750508415921</v>
      </c>
    </row>
    <row r="19487" spans="1:2" x14ac:dyDescent="0.3">
      <c r="A19487" s="7">
        <v>30347</v>
      </c>
      <c r="B19487" s="1">
        <v>440.36386336747529</v>
      </c>
    </row>
    <row r="19488" spans="1:2" x14ac:dyDescent="0.3">
      <c r="A19488" s="7">
        <v>30348</v>
      </c>
      <c r="B19488" s="1">
        <v>434.51477515868771</v>
      </c>
    </row>
    <row r="19489" spans="1:2" x14ac:dyDescent="0.3">
      <c r="A19489" s="7">
        <v>30349</v>
      </c>
      <c r="B19489" s="1">
        <v>437.84147003558348</v>
      </c>
    </row>
    <row r="19490" spans="1:2" x14ac:dyDescent="0.3">
      <c r="A19490" s="7">
        <v>30350</v>
      </c>
      <c r="B19490" s="1">
        <v>445.29214911164206</v>
      </c>
    </row>
    <row r="19491" spans="1:2" x14ac:dyDescent="0.3">
      <c r="A19491" s="7">
        <v>30351</v>
      </c>
      <c r="B19491" s="1">
        <v>455.11807144607718</v>
      </c>
    </row>
    <row r="19492" spans="1:2" x14ac:dyDescent="0.3">
      <c r="A19492" s="7">
        <v>30352</v>
      </c>
      <c r="B19492" s="1">
        <v>455.18252323830222</v>
      </c>
    </row>
    <row r="19493" spans="1:2" x14ac:dyDescent="0.3">
      <c r="A19493" s="7">
        <v>30353</v>
      </c>
      <c r="B19493" s="1">
        <v>442.23540431828911</v>
      </c>
    </row>
    <row r="19494" spans="1:2" x14ac:dyDescent="0.3">
      <c r="A19494" s="7">
        <v>30354</v>
      </c>
      <c r="B19494" s="1">
        <v>442.54439286864414</v>
      </c>
    </row>
    <row r="19495" spans="1:2" x14ac:dyDescent="0.3">
      <c r="A19495" s="7">
        <v>30355</v>
      </c>
      <c r="B19495" s="1">
        <v>430.57416546343825</v>
      </c>
    </row>
    <row r="19496" spans="1:2" x14ac:dyDescent="0.3">
      <c r="A19496" s="7">
        <v>30356</v>
      </c>
      <c r="B19496" s="1">
        <v>437.89578839912463</v>
      </c>
    </row>
    <row r="19497" spans="1:2" x14ac:dyDescent="0.3">
      <c r="A19497" s="7">
        <v>30357</v>
      </c>
      <c r="B19497" s="1">
        <v>439.19123015086666</v>
      </c>
    </row>
    <row r="19498" spans="1:2" x14ac:dyDescent="0.3">
      <c r="A19498" s="7">
        <v>30358</v>
      </c>
      <c r="B19498" s="1">
        <v>423.66779470783285</v>
      </c>
    </row>
    <row r="19499" spans="1:2" x14ac:dyDescent="0.3">
      <c r="A19499" s="7">
        <v>30359</v>
      </c>
      <c r="B19499" s="1">
        <v>434.5091682011905</v>
      </c>
    </row>
    <row r="19500" spans="1:2" x14ac:dyDescent="0.3">
      <c r="A19500" s="7">
        <v>30360</v>
      </c>
      <c r="B19500" s="1">
        <v>463.70803943587407</v>
      </c>
    </row>
    <row r="19501" spans="1:2" x14ac:dyDescent="0.3">
      <c r="A19501" s="7">
        <v>30361</v>
      </c>
      <c r="B19501" s="1">
        <v>454.01214428266951</v>
      </c>
    </row>
    <row r="19502" spans="1:2" x14ac:dyDescent="0.3">
      <c r="A19502" s="7">
        <v>30362</v>
      </c>
      <c r="B19502" s="1">
        <v>453.62570084095228</v>
      </c>
    </row>
    <row r="19503" spans="1:2" x14ac:dyDescent="0.3">
      <c r="A19503" s="7">
        <v>30363</v>
      </c>
      <c r="B19503" s="1">
        <v>461.34814924199571</v>
      </c>
    </row>
    <row r="19504" spans="1:2" x14ac:dyDescent="0.3">
      <c r="A19504" s="7">
        <v>30364</v>
      </c>
      <c r="B19504" s="1">
        <v>458.54791861299549</v>
      </c>
    </row>
    <row r="19505" spans="1:2" x14ac:dyDescent="0.3">
      <c r="A19505" s="7">
        <v>30365</v>
      </c>
      <c r="B19505" s="1">
        <v>461.30611483246906</v>
      </c>
    </row>
    <row r="19506" spans="1:2" x14ac:dyDescent="0.3">
      <c r="A19506" s="7">
        <v>30366</v>
      </c>
      <c r="B19506" s="1">
        <v>461.61349165426276</v>
      </c>
    </row>
    <row r="19507" spans="1:2" x14ac:dyDescent="0.3">
      <c r="A19507" s="7">
        <v>30367</v>
      </c>
      <c r="B19507" s="1">
        <v>455.52072670165751</v>
      </c>
    </row>
    <row r="19508" spans="1:2" x14ac:dyDescent="0.3">
      <c r="A19508" s="7">
        <v>30368</v>
      </c>
      <c r="B19508" s="1">
        <v>470.44653125642992</v>
      </c>
    </row>
    <row r="19509" spans="1:2" x14ac:dyDescent="0.3">
      <c r="A19509" s="7">
        <v>30369</v>
      </c>
      <c r="B19509" s="1">
        <v>484.2978922312584</v>
      </c>
    </row>
    <row r="19510" spans="1:2" x14ac:dyDescent="0.3">
      <c r="A19510" s="7">
        <v>30370</v>
      </c>
      <c r="B19510" s="1">
        <v>475.1490654222647</v>
      </c>
    </row>
    <row r="19511" spans="1:2" x14ac:dyDescent="0.3">
      <c r="A19511" s="7">
        <v>30371</v>
      </c>
      <c r="B19511" s="1">
        <v>466.37514052947313</v>
      </c>
    </row>
    <row r="19512" spans="1:2" x14ac:dyDescent="0.3">
      <c r="A19512" s="7">
        <v>30372</v>
      </c>
      <c r="B19512" s="1">
        <v>468.87470792166283</v>
      </c>
    </row>
    <row r="19513" spans="1:2" x14ac:dyDescent="0.3">
      <c r="A19513" s="7">
        <v>30373</v>
      </c>
      <c r="B19513" s="1">
        <v>487.31229156458755</v>
      </c>
    </row>
    <row r="19514" spans="1:2" x14ac:dyDescent="0.3">
      <c r="A19514" s="7">
        <v>30374</v>
      </c>
      <c r="B19514" s="1">
        <v>489.53706989963166</v>
      </c>
    </row>
    <row r="19515" spans="1:2" x14ac:dyDescent="0.3">
      <c r="A19515" s="7">
        <v>30375</v>
      </c>
      <c r="B19515" s="1">
        <v>488.76595480418155</v>
      </c>
    </row>
    <row r="19516" spans="1:2" x14ac:dyDescent="0.3">
      <c r="A19516" s="7">
        <v>30376</v>
      </c>
      <c r="B19516" s="1">
        <v>477.31545161843968</v>
      </c>
    </row>
    <row r="19517" spans="1:2" x14ac:dyDescent="0.3">
      <c r="A19517" s="7">
        <v>30377</v>
      </c>
      <c r="B19517" s="1">
        <v>457.68022898368508</v>
      </c>
    </row>
    <row r="19518" spans="1:2" x14ac:dyDescent="0.3">
      <c r="A19518" s="7">
        <v>30378</v>
      </c>
      <c r="B19518" s="1">
        <v>457.68144602541639</v>
      </c>
    </row>
    <row r="19519" spans="1:2" x14ac:dyDescent="0.3">
      <c r="A19519" s="7">
        <v>30379</v>
      </c>
      <c r="B19519" s="1">
        <v>472.32535592060736</v>
      </c>
    </row>
    <row r="19520" spans="1:2" x14ac:dyDescent="0.3">
      <c r="A19520" s="7">
        <v>30380</v>
      </c>
      <c r="B19520" s="1">
        <v>477.64768336596831</v>
      </c>
    </row>
    <row r="19521" spans="1:2" x14ac:dyDescent="0.3">
      <c r="A19521" s="7">
        <v>30381</v>
      </c>
      <c r="B19521" s="1">
        <v>487.53542735014258</v>
      </c>
    </row>
    <row r="19522" spans="1:2" x14ac:dyDescent="0.3">
      <c r="A19522" s="7">
        <v>30382</v>
      </c>
      <c r="B19522" s="1">
        <v>474.67561486783984</v>
      </c>
    </row>
    <row r="19523" spans="1:2" x14ac:dyDescent="0.3">
      <c r="A19523" s="7">
        <v>30383</v>
      </c>
      <c r="B19523" s="1">
        <v>450.01681487028219</v>
      </c>
    </row>
    <row r="19524" spans="1:2" x14ac:dyDescent="0.3">
      <c r="A19524" s="7">
        <v>30384</v>
      </c>
      <c r="B19524" s="1">
        <v>449.54449784452856</v>
      </c>
    </row>
    <row r="19525" spans="1:2" x14ac:dyDescent="0.3">
      <c r="A19525" s="7">
        <v>30385</v>
      </c>
      <c r="B19525" s="1">
        <v>444.45242504991347</v>
      </c>
    </row>
    <row r="19526" spans="1:2" x14ac:dyDescent="0.3">
      <c r="A19526" s="7">
        <v>30386</v>
      </c>
      <c r="B19526" s="1">
        <v>460.32471232416992</v>
      </c>
    </row>
    <row r="19527" spans="1:2" x14ac:dyDescent="0.3">
      <c r="A19527" s="7">
        <v>30387</v>
      </c>
      <c r="B19527" s="1">
        <v>476.88983581928028</v>
      </c>
    </row>
    <row r="19528" spans="1:2" x14ac:dyDescent="0.3">
      <c r="A19528" s="7">
        <v>30388</v>
      </c>
      <c r="B19528" s="1">
        <v>480.51739633355197</v>
      </c>
    </row>
    <row r="19529" spans="1:2" x14ac:dyDescent="0.3">
      <c r="A19529" s="7">
        <v>30389</v>
      </c>
      <c r="B19529" s="1">
        <v>485.5763162723141</v>
      </c>
    </row>
    <row r="19530" spans="1:2" x14ac:dyDescent="0.3">
      <c r="A19530" s="7">
        <v>30390</v>
      </c>
      <c r="B19530" s="1">
        <v>482.67897511285423</v>
      </c>
    </row>
    <row r="19531" spans="1:2" x14ac:dyDescent="0.3">
      <c r="A19531" s="7">
        <v>30391</v>
      </c>
      <c r="B19531" s="1">
        <v>474.12728869144615</v>
      </c>
    </row>
    <row r="19532" spans="1:2" x14ac:dyDescent="0.3">
      <c r="A19532" s="7">
        <v>30392</v>
      </c>
      <c r="B19532" s="1">
        <v>456.16071540669259</v>
      </c>
    </row>
    <row r="19533" spans="1:2" x14ac:dyDescent="0.3">
      <c r="A19533" s="7">
        <v>30393</v>
      </c>
      <c r="B19533" s="1">
        <v>441.56209312045786</v>
      </c>
    </row>
    <row r="19534" spans="1:2" x14ac:dyDescent="0.3">
      <c r="A19534" s="7">
        <v>30394</v>
      </c>
      <c r="B19534" s="1">
        <v>451.00045438976787</v>
      </c>
    </row>
    <row r="19535" spans="1:2" x14ac:dyDescent="0.3">
      <c r="A19535" s="7">
        <v>30395</v>
      </c>
      <c r="B19535" s="1">
        <v>470.86652526990667</v>
      </c>
    </row>
    <row r="19536" spans="1:2" x14ac:dyDescent="0.3">
      <c r="A19536" s="7">
        <v>30396</v>
      </c>
      <c r="B19536" s="1">
        <v>473.98739584596598</v>
      </c>
    </row>
    <row r="19537" spans="1:2" x14ac:dyDescent="0.3">
      <c r="A19537" s="7">
        <v>30397</v>
      </c>
      <c r="B19537" s="1">
        <v>455.67924149618881</v>
      </c>
    </row>
    <row r="19538" spans="1:2" x14ac:dyDescent="0.3">
      <c r="A19538" s="7">
        <v>30398</v>
      </c>
      <c r="B19538" s="1">
        <v>453.35720850923252</v>
      </c>
    </row>
    <row r="19539" spans="1:2" x14ac:dyDescent="0.3">
      <c r="A19539" s="7">
        <v>30399</v>
      </c>
      <c r="B19539" s="1">
        <v>447.57218563438494</v>
      </c>
    </row>
    <row r="19540" spans="1:2" x14ac:dyDescent="0.3">
      <c r="A19540" s="7">
        <v>30400</v>
      </c>
      <c r="B19540" s="1">
        <v>472.68469747342067</v>
      </c>
    </row>
    <row r="19541" spans="1:2" x14ac:dyDescent="0.3">
      <c r="A19541" s="7">
        <v>30401</v>
      </c>
      <c r="B19541" s="1">
        <v>457.80706695085473</v>
      </c>
    </row>
    <row r="19542" spans="1:2" x14ac:dyDescent="0.3">
      <c r="A19542" s="7">
        <v>30402</v>
      </c>
      <c r="B19542" s="1">
        <v>470.7442613481897</v>
      </c>
    </row>
    <row r="19543" spans="1:2" x14ac:dyDescent="0.3">
      <c r="A19543" s="7">
        <v>30403</v>
      </c>
      <c r="B19543" s="1">
        <v>478.24298926090108</v>
      </c>
    </row>
    <row r="19544" spans="1:2" x14ac:dyDescent="0.3">
      <c r="A19544" s="7">
        <v>30404</v>
      </c>
      <c r="B19544" s="1">
        <v>442.15857056591341</v>
      </c>
    </row>
    <row r="19545" spans="1:2" x14ac:dyDescent="0.3">
      <c r="A19545" s="7">
        <v>30405</v>
      </c>
      <c r="B19545" s="1">
        <v>466.04974938550248</v>
      </c>
    </row>
    <row r="19546" spans="1:2" x14ac:dyDescent="0.3">
      <c r="A19546" s="7">
        <v>30406</v>
      </c>
      <c r="B19546" s="1">
        <v>457.54107255586553</v>
      </c>
    </row>
    <row r="19547" spans="1:2" x14ac:dyDescent="0.3">
      <c r="A19547" s="7">
        <v>30407</v>
      </c>
      <c r="B19547" s="1">
        <v>486.97644443298049</v>
      </c>
    </row>
    <row r="19548" spans="1:2" x14ac:dyDescent="0.3">
      <c r="A19548" s="7">
        <v>30408</v>
      </c>
      <c r="B19548" s="1">
        <v>483.99684841684643</v>
      </c>
    </row>
    <row r="19549" spans="1:2" x14ac:dyDescent="0.3">
      <c r="A19549" s="7">
        <v>30409</v>
      </c>
      <c r="B19549" s="1">
        <v>482.56163855556235</v>
      </c>
    </row>
    <row r="19550" spans="1:2" x14ac:dyDescent="0.3">
      <c r="A19550" s="7">
        <v>30410</v>
      </c>
      <c r="B19550" s="1">
        <v>488.45893897213091</v>
      </c>
    </row>
    <row r="19551" spans="1:2" x14ac:dyDescent="0.3">
      <c r="A19551" s="7">
        <v>30411</v>
      </c>
      <c r="B19551" s="1">
        <v>498.78154971183324</v>
      </c>
    </row>
    <row r="19552" spans="1:2" x14ac:dyDescent="0.3">
      <c r="A19552" s="7">
        <v>30412</v>
      </c>
      <c r="B19552" s="1">
        <v>482.19127426291931</v>
      </c>
    </row>
    <row r="19553" spans="1:2" x14ac:dyDescent="0.3">
      <c r="A19553" s="7">
        <v>30413</v>
      </c>
      <c r="B19553" s="1">
        <v>474.77117499474957</v>
      </c>
    </row>
    <row r="19554" spans="1:2" x14ac:dyDescent="0.3">
      <c r="A19554" s="7">
        <v>30414</v>
      </c>
      <c r="B19554" s="1">
        <v>470.04209426660378</v>
      </c>
    </row>
    <row r="19555" spans="1:2" x14ac:dyDescent="0.3">
      <c r="A19555" s="7">
        <v>30415</v>
      </c>
      <c r="B19555" s="1">
        <v>461.84492169602737</v>
      </c>
    </row>
    <row r="19556" spans="1:2" x14ac:dyDescent="0.3">
      <c r="A19556" s="7">
        <v>30416</v>
      </c>
      <c r="B19556" s="1">
        <v>451.49037912676295</v>
      </c>
    </row>
    <row r="19557" spans="1:2" x14ac:dyDescent="0.3">
      <c r="A19557" s="7">
        <v>30417</v>
      </c>
      <c r="B19557" s="1">
        <v>458.97325768515418</v>
      </c>
    </row>
    <row r="19558" spans="1:2" x14ac:dyDescent="0.3">
      <c r="A19558" s="7">
        <v>30418</v>
      </c>
      <c r="B19558" s="1">
        <v>473.81126163785564</v>
      </c>
    </row>
    <row r="19559" spans="1:2" x14ac:dyDescent="0.3">
      <c r="A19559" s="7">
        <v>30419</v>
      </c>
      <c r="B19559" s="1">
        <v>491.19743553702068</v>
      </c>
    </row>
    <row r="19560" spans="1:2" x14ac:dyDescent="0.3">
      <c r="A19560" s="7">
        <v>30420</v>
      </c>
      <c r="B19560" s="1">
        <v>512.98105312319831</v>
      </c>
    </row>
    <row r="19561" spans="1:2" x14ac:dyDescent="0.3">
      <c r="A19561" s="7">
        <v>30421</v>
      </c>
      <c r="B19561" s="1">
        <v>522.00983009018387</v>
      </c>
    </row>
    <row r="19562" spans="1:2" x14ac:dyDescent="0.3">
      <c r="A19562" s="7">
        <v>30422</v>
      </c>
      <c r="B19562" s="1">
        <v>502.35088179008483</v>
      </c>
    </row>
    <row r="19563" spans="1:2" x14ac:dyDescent="0.3">
      <c r="A19563" s="7">
        <v>30423</v>
      </c>
      <c r="B19563" s="1">
        <v>521.66900802651423</v>
      </c>
    </row>
    <row r="19564" spans="1:2" x14ac:dyDescent="0.3">
      <c r="A19564" s="7">
        <v>30424</v>
      </c>
      <c r="B19564" s="1">
        <v>521.21061312593042</v>
      </c>
    </row>
    <row r="19565" spans="1:2" x14ac:dyDescent="0.3">
      <c r="A19565" s="7">
        <v>30425</v>
      </c>
      <c r="B19565" s="1">
        <v>521.21865697493308</v>
      </c>
    </row>
    <row r="19566" spans="1:2" x14ac:dyDescent="0.3">
      <c r="A19566" s="7">
        <v>30426</v>
      </c>
      <c r="B19566" s="1">
        <v>518.25982784478765</v>
      </c>
    </row>
    <row r="19567" spans="1:2" x14ac:dyDescent="0.3">
      <c r="A19567" s="7">
        <v>30427</v>
      </c>
      <c r="B19567" s="1">
        <v>537.86987351838627</v>
      </c>
    </row>
    <row r="19568" spans="1:2" x14ac:dyDescent="0.3">
      <c r="A19568" s="7">
        <v>30428</v>
      </c>
      <c r="B19568" s="1">
        <v>536.19213346174433</v>
      </c>
    </row>
    <row r="19569" spans="1:2" x14ac:dyDescent="0.3">
      <c r="A19569" s="7">
        <v>30429</v>
      </c>
      <c r="B19569" s="1">
        <v>521.86470000985207</v>
      </c>
    </row>
    <row r="19570" spans="1:2" x14ac:dyDescent="0.3">
      <c r="A19570" s="7">
        <v>30430</v>
      </c>
      <c r="B19570" s="1">
        <v>493.25866232779686</v>
      </c>
    </row>
    <row r="19571" spans="1:2" x14ac:dyDescent="0.3">
      <c r="A19571" s="7">
        <v>30431</v>
      </c>
      <c r="B19571" s="1">
        <v>481.72038938238154</v>
      </c>
    </row>
    <row r="19572" spans="1:2" x14ac:dyDescent="0.3">
      <c r="A19572" s="7">
        <v>30432</v>
      </c>
      <c r="B19572" s="1">
        <v>489.75229984616476</v>
      </c>
    </row>
    <row r="19573" spans="1:2" x14ac:dyDescent="0.3">
      <c r="A19573" s="7">
        <v>30433</v>
      </c>
      <c r="B19573" s="1">
        <v>485.76816893620139</v>
      </c>
    </row>
    <row r="19574" spans="1:2" x14ac:dyDescent="0.3">
      <c r="A19574" s="7">
        <v>30434</v>
      </c>
      <c r="B19574" s="1">
        <v>502.69325262947478</v>
      </c>
    </row>
    <row r="19575" spans="1:2" x14ac:dyDescent="0.3">
      <c r="A19575" s="7">
        <v>30435</v>
      </c>
      <c r="B19575" s="1">
        <v>492.39431543143496</v>
      </c>
    </row>
    <row r="19576" spans="1:2" x14ac:dyDescent="0.3">
      <c r="A19576" s="7">
        <v>30436</v>
      </c>
      <c r="B19576" s="1">
        <v>496.36790993861825</v>
      </c>
    </row>
    <row r="19577" spans="1:2" x14ac:dyDescent="0.3">
      <c r="A19577" s="7">
        <v>30437</v>
      </c>
      <c r="B19577" s="1">
        <v>529.58404986216578</v>
      </c>
    </row>
    <row r="19578" spans="1:2" x14ac:dyDescent="0.3">
      <c r="A19578" s="7">
        <v>30438</v>
      </c>
      <c r="B19578" s="1">
        <v>533.15129651181655</v>
      </c>
    </row>
    <row r="19579" spans="1:2" x14ac:dyDescent="0.3">
      <c r="A19579" s="7">
        <v>30439</v>
      </c>
      <c r="B19579" s="1">
        <v>530.84438804581418</v>
      </c>
    </row>
    <row r="19580" spans="1:2" x14ac:dyDescent="0.3">
      <c r="A19580" s="7">
        <v>30440</v>
      </c>
      <c r="B19580" s="1">
        <v>531.27054770035784</v>
      </c>
    </row>
    <row r="19581" spans="1:2" x14ac:dyDescent="0.3">
      <c r="A19581" s="7">
        <v>30441</v>
      </c>
      <c r="B19581" s="1">
        <v>525.45264098120492</v>
      </c>
    </row>
    <row r="19582" spans="1:2" x14ac:dyDescent="0.3">
      <c r="A19582" s="7">
        <v>30442</v>
      </c>
      <c r="B19582" s="1">
        <v>531.65389291531972</v>
      </c>
    </row>
    <row r="19583" spans="1:2" x14ac:dyDescent="0.3">
      <c r="A19583" s="7">
        <v>30443</v>
      </c>
      <c r="B19583" s="1">
        <v>522.12066246616337</v>
      </c>
    </row>
    <row r="19584" spans="1:2" x14ac:dyDescent="0.3">
      <c r="A19584" s="7">
        <v>30444</v>
      </c>
      <c r="B19584" s="1">
        <v>512.23720149476594</v>
      </c>
    </row>
    <row r="19585" spans="1:2" x14ac:dyDescent="0.3">
      <c r="A19585" s="7">
        <v>30445</v>
      </c>
      <c r="B19585" s="1">
        <v>516.08787805632619</v>
      </c>
    </row>
    <row r="19586" spans="1:2" x14ac:dyDescent="0.3">
      <c r="A19586" s="7">
        <v>30446</v>
      </c>
      <c r="B19586" s="1">
        <v>507.83942636674237</v>
      </c>
    </row>
    <row r="19587" spans="1:2" x14ac:dyDescent="0.3">
      <c r="A19587" s="7">
        <v>30447</v>
      </c>
      <c r="B19587" s="1">
        <v>518.30923448961403</v>
      </c>
    </row>
    <row r="19588" spans="1:2" x14ac:dyDescent="0.3">
      <c r="A19588" s="7">
        <v>30448</v>
      </c>
      <c r="B19588" s="1">
        <v>525.03696514520652</v>
      </c>
    </row>
    <row r="19589" spans="1:2" x14ac:dyDescent="0.3">
      <c r="A19589" s="7">
        <v>30449</v>
      </c>
      <c r="B19589" s="1">
        <v>540.53811943980395</v>
      </c>
    </row>
    <row r="19590" spans="1:2" x14ac:dyDescent="0.3">
      <c r="A19590" s="7">
        <v>30450</v>
      </c>
      <c r="B19590" s="1">
        <v>539.48922075986343</v>
      </c>
    </row>
    <row r="19591" spans="1:2" x14ac:dyDescent="0.3">
      <c r="A19591" s="7">
        <v>30451</v>
      </c>
      <c r="B19591" s="1">
        <v>537.39444680538122</v>
      </c>
    </row>
    <row r="19592" spans="1:2" x14ac:dyDescent="0.3">
      <c r="A19592" s="7">
        <v>30452</v>
      </c>
      <c r="B19592" s="1">
        <v>523.31860484769481</v>
      </c>
    </row>
    <row r="19593" spans="1:2" x14ac:dyDescent="0.3">
      <c r="A19593" s="7">
        <v>30453</v>
      </c>
      <c r="B19593" s="1">
        <v>504.97821149421429</v>
      </c>
    </row>
    <row r="19594" spans="1:2" x14ac:dyDescent="0.3">
      <c r="A19594" s="7">
        <v>30454</v>
      </c>
      <c r="B19594" s="1">
        <v>506.25354132540389</v>
      </c>
    </row>
    <row r="19595" spans="1:2" x14ac:dyDescent="0.3">
      <c r="A19595" s="7">
        <v>30455</v>
      </c>
      <c r="B19595" s="1">
        <v>506.53194140032633</v>
      </c>
    </row>
    <row r="19596" spans="1:2" x14ac:dyDescent="0.3">
      <c r="A19596" s="7">
        <v>30456</v>
      </c>
      <c r="B19596" s="1">
        <v>511.26940038509997</v>
      </c>
    </row>
    <row r="19597" spans="1:2" x14ac:dyDescent="0.3">
      <c r="A19597" s="7">
        <v>30457</v>
      </c>
      <c r="B19597" s="1">
        <v>492.67287433725875</v>
      </c>
    </row>
    <row r="19598" spans="1:2" x14ac:dyDescent="0.3">
      <c r="A19598" s="7">
        <v>30458</v>
      </c>
      <c r="B19598" s="1">
        <v>502.6380213785805</v>
      </c>
    </row>
    <row r="19599" spans="1:2" x14ac:dyDescent="0.3">
      <c r="A19599" s="7">
        <v>30459</v>
      </c>
      <c r="B19599" s="1">
        <v>521.20581481140732</v>
      </c>
    </row>
    <row r="19600" spans="1:2" x14ac:dyDescent="0.3">
      <c r="A19600" s="7">
        <v>30460</v>
      </c>
      <c r="B19600" s="1">
        <v>523.60549452372561</v>
      </c>
    </row>
    <row r="19601" spans="1:2" x14ac:dyDescent="0.3">
      <c r="A19601" s="7">
        <v>30461</v>
      </c>
      <c r="B19601" s="1">
        <v>520.82707701877371</v>
      </c>
    </row>
    <row r="19602" spans="1:2" x14ac:dyDescent="0.3">
      <c r="A19602" s="7">
        <v>30462</v>
      </c>
      <c r="B19602" s="1">
        <v>516.20759555069083</v>
      </c>
    </row>
    <row r="19603" spans="1:2" x14ac:dyDescent="0.3">
      <c r="A19603" s="7">
        <v>30463</v>
      </c>
      <c r="B19603" s="1">
        <v>508.61977917317552</v>
      </c>
    </row>
    <row r="19604" spans="1:2" x14ac:dyDescent="0.3">
      <c r="A19604" s="7">
        <v>30464</v>
      </c>
      <c r="B19604" s="1">
        <v>515.7335906054692</v>
      </c>
    </row>
    <row r="19605" spans="1:2" x14ac:dyDescent="0.3">
      <c r="A19605" s="7">
        <v>30465</v>
      </c>
      <c r="B19605" s="1">
        <v>501.45682498282372</v>
      </c>
    </row>
    <row r="19606" spans="1:2" x14ac:dyDescent="0.3">
      <c r="A19606" s="7">
        <v>30466</v>
      </c>
      <c r="B19606" s="1">
        <v>517.58893402443414</v>
      </c>
    </row>
    <row r="19607" spans="1:2" x14ac:dyDescent="0.3">
      <c r="A19607" s="7">
        <v>30467</v>
      </c>
      <c r="B19607" s="1">
        <v>526.20658796398129</v>
      </c>
    </row>
    <row r="19608" spans="1:2" x14ac:dyDescent="0.3">
      <c r="A19608" s="7">
        <v>30468</v>
      </c>
      <c r="B19608" s="1">
        <v>527.7542281432635</v>
      </c>
    </row>
    <row r="19609" spans="1:2" x14ac:dyDescent="0.3">
      <c r="A19609" s="7">
        <v>30469</v>
      </c>
      <c r="B19609" s="1">
        <v>527.90884641763284</v>
      </c>
    </row>
    <row r="19610" spans="1:2" x14ac:dyDescent="0.3">
      <c r="A19610" s="7">
        <v>30470</v>
      </c>
      <c r="B19610" s="1">
        <v>532.23762555579765</v>
      </c>
    </row>
    <row r="19611" spans="1:2" x14ac:dyDescent="0.3">
      <c r="A19611" s="7">
        <v>30471</v>
      </c>
      <c r="B19611" s="1">
        <v>527.97650550680146</v>
      </c>
    </row>
    <row r="19612" spans="1:2" x14ac:dyDescent="0.3">
      <c r="A19612" s="7">
        <v>30472</v>
      </c>
      <c r="B19612" s="1">
        <v>515.51800320384802</v>
      </c>
    </row>
    <row r="19613" spans="1:2" x14ac:dyDescent="0.3">
      <c r="A19613" s="7">
        <v>30473</v>
      </c>
      <c r="B19613" s="1">
        <v>527.70414563534837</v>
      </c>
    </row>
    <row r="19614" spans="1:2" x14ac:dyDescent="0.3">
      <c r="A19614" s="7">
        <v>30474</v>
      </c>
      <c r="B19614" s="1">
        <v>526.48549862054426</v>
      </c>
    </row>
    <row r="19615" spans="1:2" x14ac:dyDescent="0.3">
      <c r="A19615" s="7">
        <v>30475</v>
      </c>
      <c r="B19615" s="1">
        <v>514.63417683609202</v>
      </c>
    </row>
    <row r="19616" spans="1:2" x14ac:dyDescent="0.3">
      <c r="A19616" s="7">
        <v>30476</v>
      </c>
      <c r="B19616" s="1">
        <v>528.15754284441323</v>
      </c>
    </row>
    <row r="19617" spans="1:2" x14ac:dyDescent="0.3">
      <c r="A19617" s="7">
        <v>30477</v>
      </c>
      <c r="B19617" s="1">
        <v>514.49664589080521</v>
      </c>
    </row>
    <row r="19618" spans="1:2" x14ac:dyDescent="0.3">
      <c r="A19618" s="7">
        <v>30478</v>
      </c>
      <c r="B19618" s="1">
        <v>570.98199562296247</v>
      </c>
    </row>
    <row r="19619" spans="1:2" x14ac:dyDescent="0.3">
      <c r="A19619" s="7">
        <v>30479</v>
      </c>
      <c r="B19619" s="1">
        <v>568.11413413557489</v>
      </c>
    </row>
    <row r="19620" spans="1:2" x14ac:dyDescent="0.3">
      <c r="A19620" s="7">
        <v>30480</v>
      </c>
      <c r="B19620" s="1">
        <v>599.43625776685201</v>
      </c>
    </row>
    <row r="19621" spans="1:2" x14ac:dyDescent="0.3">
      <c r="A19621" s="7">
        <v>30481</v>
      </c>
      <c r="B19621" s="1">
        <v>618.85368103123051</v>
      </c>
    </row>
    <row r="19622" spans="1:2" x14ac:dyDescent="0.3">
      <c r="A19622" s="7">
        <v>30482</v>
      </c>
      <c r="B19622" s="1">
        <v>642.45996969126736</v>
      </c>
    </row>
    <row r="19623" spans="1:2" x14ac:dyDescent="0.3">
      <c r="A19623" s="7">
        <v>30483</v>
      </c>
      <c r="B19623" s="1">
        <v>617.71466192711159</v>
      </c>
    </row>
    <row r="19624" spans="1:2" x14ac:dyDescent="0.3">
      <c r="A19624" s="7">
        <v>30484</v>
      </c>
      <c r="B19624" s="1">
        <v>620.66662802676501</v>
      </c>
    </row>
    <row r="19625" spans="1:2" x14ac:dyDescent="0.3">
      <c r="A19625" s="7">
        <v>30485</v>
      </c>
      <c r="B19625" s="1">
        <v>597.62535457105571</v>
      </c>
    </row>
    <row r="19626" spans="1:2" x14ac:dyDescent="0.3">
      <c r="A19626" s="7">
        <v>30486</v>
      </c>
      <c r="B19626" s="1">
        <v>562.32693073126484</v>
      </c>
    </row>
    <row r="19627" spans="1:2" x14ac:dyDescent="0.3">
      <c r="A19627" s="7">
        <v>30487</v>
      </c>
      <c r="B19627" s="1">
        <v>542.33787722057104</v>
      </c>
    </row>
    <row r="19628" spans="1:2" x14ac:dyDescent="0.3">
      <c r="A19628" s="7">
        <v>30488</v>
      </c>
      <c r="B19628" s="1">
        <v>509.10029815071948</v>
      </c>
    </row>
    <row r="19629" spans="1:2" x14ac:dyDescent="0.3">
      <c r="A19629" s="7">
        <v>30489</v>
      </c>
      <c r="B19629" s="1">
        <v>529.92808216767048</v>
      </c>
    </row>
    <row r="19630" spans="1:2" x14ac:dyDescent="0.3">
      <c r="A19630" s="7">
        <v>30490</v>
      </c>
      <c r="B19630" s="1">
        <v>549.4536801421425</v>
      </c>
    </row>
    <row r="19631" spans="1:2" x14ac:dyDescent="0.3">
      <c r="A19631" s="7">
        <v>30491</v>
      </c>
      <c r="B19631" s="1">
        <v>584.20245022823883</v>
      </c>
    </row>
    <row r="19632" spans="1:2" x14ac:dyDescent="0.3">
      <c r="A19632" s="7">
        <v>30492</v>
      </c>
      <c r="B19632" s="1">
        <v>603.04224630523913</v>
      </c>
    </row>
    <row r="19633" spans="1:2" x14ac:dyDescent="0.3">
      <c r="A19633" s="7">
        <v>30493</v>
      </c>
      <c r="B19633" s="1">
        <v>593.59086193289249</v>
      </c>
    </row>
    <row r="19634" spans="1:2" x14ac:dyDescent="0.3">
      <c r="A19634" s="7">
        <v>30494</v>
      </c>
      <c r="B19634" s="1">
        <v>614.96275338185751</v>
      </c>
    </row>
    <row r="19635" spans="1:2" x14ac:dyDescent="0.3">
      <c r="A19635" s="7">
        <v>30495</v>
      </c>
      <c r="B19635" s="1">
        <v>598.32726847355752</v>
      </c>
    </row>
    <row r="19636" spans="1:2" x14ac:dyDescent="0.3">
      <c r="A19636" s="7">
        <v>30496</v>
      </c>
      <c r="B19636" s="1">
        <v>566.94450221304123</v>
      </c>
    </row>
    <row r="19637" spans="1:2" x14ac:dyDescent="0.3">
      <c r="A19637" s="7">
        <v>30497</v>
      </c>
      <c r="B19637" s="1">
        <v>553.23571249944212</v>
      </c>
    </row>
    <row r="19638" spans="1:2" x14ac:dyDescent="0.3">
      <c r="A19638" s="7">
        <v>30498</v>
      </c>
      <c r="B19638" s="1">
        <v>609.66289366549802</v>
      </c>
    </row>
    <row r="19639" spans="1:2" x14ac:dyDescent="0.3">
      <c r="A19639" s="7">
        <v>30499</v>
      </c>
      <c r="B19639" s="1">
        <v>632.48634381439183</v>
      </c>
    </row>
    <row r="19640" spans="1:2" x14ac:dyDescent="0.3">
      <c r="A19640" s="7">
        <v>30500</v>
      </c>
      <c r="B19640" s="1">
        <v>646.73687488390215</v>
      </c>
    </row>
    <row r="19641" spans="1:2" x14ac:dyDescent="0.3">
      <c r="A19641" s="7">
        <v>30501</v>
      </c>
      <c r="B19641" s="1">
        <v>619.83231112921089</v>
      </c>
    </row>
    <row r="19642" spans="1:2" x14ac:dyDescent="0.3">
      <c r="A19642" s="7">
        <v>30502</v>
      </c>
      <c r="B19642" s="1">
        <v>621.7416210979377</v>
      </c>
    </row>
    <row r="19643" spans="1:2" x14ac:dyDescent="0.3">
      <c r="A19643" s="7">
        <v>30503</v>
      </c>
      <c r="B19643" s="1">
        <v>599.14396004839773</v>
      </c>
    </row>
    <row r="19644" spans="1:2" x14ac:dyDescent="0.3">
      <c r="A19644" s="7">
        <v>30504</v>
      </c>
      <c r="B19644" s="1">
        <v>603.34769992960275</v>
      </c>
    </row>
    <row r="19645" spans="1:2" x14ac:dyDescent="0.3">
      <c r="A19645" s="7">
        <v>30505</v>
      </c>
      <c r="B19645" s="1">
        <v>620.17001187526239</v>
      </c>
    </row>
    <row r="19646" spans="1:2" x14ac:dyDescent="0.3">
      <c r="A19646" s="7">
        <v>30506</v>
      </c>
      <c r="B19646" s="1">
        <v>621.41116935598484</v>
      </c>
    </row>
    <row r="19647" spans="1:2" x14ac:dyDescent="0.3">
      <c r="A19647" s="7">
        <v>30507</v>
      </c>
      <c r="B19647" s="1">
        <v>615.66377618639922</v>
      </c>
    </row>
    <row r="19648" spans="1:2" x14ac:dyDescent="0.3">
      <c r="A19648" s="7">
        <v>30508</v>
      </c>
      <c r="B19648" s="1">
        <v>616.52756644181181</v>
      </c>
    </row>
    <row r="19649" spans="1:2" x14ac:dyDescent="0.3">
      <c r="A19649" s="7">
        <v>30509</v>
      </c>
      <c r="B19649" s="1">
        <v>648.82731526128623</v>
      </c>
    </row>
    <row r="19650" spans="1:2" x14ac:dyDescent="0.3">
      <c r="A19650" s="7">
        <v>30510</v>
      </c>
      <c r="B19650" s="1">
        <v>682.15349620815607</v>
      </c>
    </row>
    <row r="19651" spans="1:2" x14ac:dyDescent="0.3">
      <c r="A19651" s="7">
        <v>30511</v>
      </c>
      <c r="B19651" s="1">
        <v>657.61312020778189</v>
      </c>
    </row>
    <row r="19652" spans="1:2" x14ac:dyDescent="0.3">
      <c r="A19652" s="7">
        <v>30512</v>
      </c>
      <c r="B19652" s="1">
        <v>697.07470339900919</v>
      </c>
    </row>
    <row r="19653" spans="1:2" x14ac:dyDescent="0.3">
      <c r="A19653" s="7">
        <v>30513</v>
      </c>
      <c r="B19653" s="1">
        <v>692.43401698228377</v>
      </c>
    </row>
    <row r="19654" spans="1:2" x14ac:dyDescent="0.3">
      <c r="A19654" s="7">
        <v>30514</v>
      </c>
      <c r="B19654" s="1">
        <v>695.38966070959941</v>
      </c>
    </row>
    <row r="19655" spans="1:2" x14ac:dyDescent="0.3">
      <c r="A19655" s="7">
        <v>30515</v>
      </c>
      <c r="B19655" s="1">
        <v>712.63500656713529</v>
      </c>
    </row>
    <row r="19656" spans="1:2" x14ac:dyDescent="0.3">
      <c r="A19656" s="7">
        <v>30516</v>
      </c>
      <c r="B19656" s="1">
        <v>677.84958133134933</v>
      </c>
    </row>
    <row r="19657" spans="1:2" x14ac:dyDescent="0.3">
      <c r="A19657" s="7">
        <v>30517</v>
      </c>
      <c r="B19657" s="1">
        <v>684.65772158799246</v>
      </c>
    </row>
    <row r="19658" spans="1:2" x14ac:dyDescent="0.3">
      <c r="A19658" s="7">
        <v>30518</v>
      </c>
      <c r="B19658" s="1">
        <v>631.45107010100855</v>
      </c>
    </row>
    <row r="19659" spans="1:2" x14ac:dyDescent="0.3">
      <c r="A19659" s="7">
        <v>30519</v>
      </c>
      <c r="B19659" s="1">
        <v>624.19669619317062</v>
      </c>
    </row>
    <row r="19660" spans="1:2" x14ac:dyDescent="0.3">
      <c r="A19660" s="7">
        <v>30520</v>
      </c>
      <c r="B19660" s="1">
        <v>613.69632171984222</v>
      </c>
    </row>
    <row r="19661" spans="1:2" x14ac:dyDescent="0.3">
      <c r="A19661" s="7">
        <v>30521</v>
      </c>
      <c r="B19661" s="1">
        <v>611.00354069008779</v>
      </c>
    </row>
    <row r="19662" spans="1:2" x14ac:dyDescent="0.3">
      <c r="A19662" s="7">
        <v>30522</v>
      </c>
      <c r="B19662" s="1">
        <v>615.30332170212796</v>
      </c>
    </row>
    <row r="19663" spans="1:2" x14ac:dyDescent="0.3">
      <c r="A19663" s="7">
        <v>30523</v>
      </c>
      <c r="B19663" s="1">
        <v>631.99504359717616</v>
      </c>
    </row>
    <row r="19664" spans="1:2" x14ac:dyDescent="0.3">
      <c r="A19664" s="7">
        <v>30524</v>
      </c>
      <c r="B19664" s="1">
        <v>686.88034938929718</v>
      </c>
    </row>
    <row r="19665" spans="1:2" x14ac:dyDescent="0.3">
      <c r="A19665" s="7">
        <v>30525</v>
      </c>
      <c r="B19665" s="1">
        <v>677.65940231895081</v>
      </c>
    </row>
    <row r="19666" spans="1:2" x14ac:dyDescent="0.3">
      <c r="A19666" s="7">
        <v>30526</v>
      </c>
      <c r="B19666" s="1">
        <v>700.98171433448351</v>
      </c>
    </row>
    <row r="19667" spans="1:2" x14ac:dyDescent="0.3">
      <c r="A19667" s="7">
        <v>30527</v>
      </c>
      <c r="B19667" s="1">
        <v>680.37096678733974</v>
      </c>
    </row>
    <row r="19668" spans="1:2" x14ac:dyDescent="0.3">
      <c r="A19668" s="7">
        <v>30528</v>
      </c>
      <c r="B19668" s="1">
        <v>676.87022657049556</v>
      </c>
    </row>
    <row r="19669" spans="1:2" x14ac:dyDescent="0.3">
      <c r="A19669" s="7">
        <v>30529</v>
      </c>
      <c r="B19669" s="1">
        <v>671.05013675760495</v>
      </c>
    </row>
    <row r="19670" spans="1:2" x14ac:dyDescent="0.3">
      <c r="A19670" s="7">
        <v>30530</v>
      </c>
      <c r="B19670" s="1">
        <v>664.79763969207033</v>
      </c>
    </row>
    <row r="19671" spans="1:2" x14ac:dyDescent="0.3">
      <c r="A19671" s="7">
        <v>30531</v>
      </c>
      <c r="B19671" s="1">
        <v>684.10083985094673</v>
      </c>
    </row>
    <row r="19672" spans="1:2" x14ac:dyDescent="0.3">
      <c r="A19672" s="7">
        <v>30532</v>
      </c>
      <c r="B19672" s="1">
        <v>675.52668769210857</v>
      </c>
    </row>
    <row r="19673" spans="1:2" x14ac:dyDescent="0.3">
      <c r="A19673" s="7">
        <v>30533</v>
      </c>
      <c r="B19673" s="1">
        <v>658.39748455262952</v>
      </c>
    </row>
    <row r="19674" spans="1:2" x14ac:dyDescent="0.3">
      <c r="A19674" s="7">
        <v>30534</v>
      </c>
      <c r="B19674" s="1">
        <v>607.70304357166503</v>
      </c>
    </row>
    <row r="19675" spans="1:2" x14ac:dyDescent="0.3">
      <c r="A19675" s="7">
        <v>30535</v>
      </c>
      <c r="B19675" s="1">
        <v>604.03441601230918</v>
      </c>
    </row>
    <row r="19676" spans="1:2" x14ac:dyDescent="0.3">
      <c r="A19676" s="7">
        <v>30536</v>
      </c>
      <c r="B19676" s="1">
        <v>639.88079839826469</v>
      </c>
    </row>
    <row r="19677" spans="1:2" x14ac:dyDescent="0.3">
      <c r="A19677" s="7">
        <v>30537</v>
      </c>
      <c r="B19677" s="1">
        <v>646.9772848706715</v>
      </c>
    </row>
    <row r="19678" spans="1:2" x14ac:dyDescent="0.3">
      <c r="A19678" s="7">
        <v>30538</v>
      </c>
      <c r="B19678" s="1">
        <v>638.33542303587717</v>
      </c>
    </row>
    <row r="19679" spans="1:2" x14ac:dyDescent="0.3">
      <c r="A19679" s="7">
        <v>30539</v>
      </c>
      <c r="B19679" s="1">
        <v>617.94704380324993</v>
      </c>
    </row>
    <row r="19680" spans="1:2" x14ac:dyDescent="0.3">
      <c r="A19680" s="7">
        <v>30540</v>
      </c>
      <c r="B19680" s="1">
        <v>593.21323560782139</v>
      </c>
    </row>
    <row r="19681" spans="1:2" x14ac:dyDescent="0.3">
      <c r="A19681" s="7">
        <v>30541</v>
      </c>
      <c r="B19681" s="1">
        <v>559.53754121162933</v>
      </c>
    </row>
    <row r="19682" spans="1:2" x14ac:dyDescent="0.3">
      <c r="A19682" s="7">
        <v>30542</v>
      </c>
      <c r="B19682" s="1">
        <v>587.4568301119923</v>
      </c>
    </row>
    <row r="19683" spans="1:2" x14ac:dyDescent="0.3">
      <c r="A19683" s="7">
        <v>30543</v>
      </c>
      <c r="B19683" s="1">
        <v>606.00164260038741</v>
      </c>
    </row>
    <row r="19684" spans="1:2" x14ac:dyDescent="0.3">
      <c r="A19684" s="7">
        <v>30544</v>
      </c>
      <c r="B19684" s="1">
        <v>620.92159621302142</v>
      </c>
    </row>
    <row r="19685" spans="1:2" x14ac:dyDescent="0.3">
      <c r="A19685" s="7">
        <v>30545</v>
      </c>
      <c r="B19685" s="1">
        <v>650.43936345980012</v>
      </c>
    </row>
    <row r="19686" spans="1:2" x14ac:dyDescent="0.3">
      <c r="A19686" s="7">
        <v>30546</v>
      </c>
      <c r="B19686" s="1">
        <v>666.41414495869833</v>
      </c>
    </row>
    <row r="19687" spans="1:2" x14ac:dyDescent="0.3">
      <c r="A19687" s="7">
        <v>30547</v>
      </c>
      <c r="B19687" s="1">
        <v>684.81385553648022</v>
      </c>
    </row>
    <row r="19688" spans="1:2" x14ac:dyDescent="0.3">
      <c r="A19688" s="7">
        <v>30548</v>
      </c>
      <c r="B19688" s="1">
        <v>699.36368308076169</v>
      </c>
    </row>
    <row r="19689" spans="1:2" x14ac:dyDescent="0.3">
      <c r="A19689" s="7">
        <v>30549</v>
      </c>
      <c r="B19689" s="1">
        <v>685.373495472483</v>
      </c>
    </row>
    <row r="19690" spans="1:2" x14ac:dyDescent="0.3">
      <c r="A19690" s="7">
        <v>30550</v>
      </c>
      <c r="B19690" s="1">
        <v>706.86650389428701</v>
      </c>
    </row>
    <row r="19691" spans="1:2" x14ac:dyDescent="0.3">
      <c r="A19691" s="7">
        <v>30551</v>
      </c>
      <c r="B19691" s="1">
        <v>645.49380505119757</v>
      </c>
    </row>
    <row r="19692" spans="1:2" x14ac:dyDescent="0.3">
      <c r="A19692" s="7">
        <v>30552</v>
      </c>
      <c r="B19692" s="1">
        <v>625.09524353179256</v>
      </c>
    </row>
    <row r="19693" spans="1:2" x14ac:dyDescent="0.3">
      <c r="A19693" s="7">
        <v>30553</v>
      </c>
      <c r="B19693" s="1">
        <v>614.58254501959129</v>
      </c>
    </row>
    <row r="19694" spans="1:2" x14ac:dyDescent="0.3">
      <c r="A19694" s="7">
        <v>30554</v>
      </c>
      <c r="B19694" s="1">
        <v>620.93458507249863</v>
      </c>
    </row>
    <row r="19695" spans="1:2" x14ac:dyDescent="0.3">
      <c r="A19695" s="7">
        <v>30555</v>
      </c>
      <c r="B19695" s="1">
        <v>646.19353510841961</v>
      </c>
    </row>
    <row r="19696" spans="1:2" x14ac:dyDescent="0.3">
      <c r="A19696" s="7">
        <v>30556</v>
      </c>
      <c r="B19696" s="1">
        <v>616.07393353286852</v>
      </c>
    </row>
    <row r="19697" spans="1:2" x14ac:dyDescent="0.3">
      <c r="A19697" s="7">
        <v>30557</v>
      </c>
      <c r="B19697" s="1">
        <v>631.37567570106057</v>
      </c>
    </row>
    <row r="19698" spans="1:2" x14ac:dyDescent="0.3">
      <c r="A19698" s="7">
        <v>30558</v>
      </c>
      <c r="B19698" s="1">
        <v>621.21768301368331</v>
      </c>
    </row>
    <row r="19699" spans="1:2" x14ac:dyDescent="0.3">
      <c r="A19699" s="7">
        <v>30559</v>
      </c>
      <c r="B19699" s="1">
        <v>617.35101128200688</v>
      </c>
    </row>
    <row r="19700" spans="1:2" x14ac:dyDescent="0.3">
      <c r="A19700" s="7">
        <v>30560</v>
      </c>
      <c r="B19700" s="1">
        <v>593.28025652220106</v>
      </c>
    </row>
    <row r="19701" spans="1:2" x14ac:dyDescent="0.3">
      <c r="A19701" s="7">
        <v>30561</v>
      </c>
      <c r="B19701" s="1">
        <v>582.44300029306191</v>
      </c>
    </row>
    <row r="19702" spans="1:2" x14ac:dyDescent="0.3">
      <c r="A19702" s="7">
        <v>30562</v>
      </c>
      <c r="B19702" s="1">
        <v>575.14236974327878</v>
      </c>
    </row>
    <row r="19703" spans="1:2" x14ac:dyDescent="0.3">
      <c r="A19703" s="7">
        <v>30563</v>
      </c>
      <c r="B19703" s="1">
        <v>600.80270658597988</v>
      </c>
    </row>
    <row r="19704" spans="1:2" x14ac:dyDescent="0.3">
      <c r="A19704" s="7">
        <v>30564</v>
      </c>
      <c r="B19704" s="1">
        <v>610.6076510333354</v>
      </c>
    </row>
    <row r="19705" spans="1:2" x14ac:dyDescent="0.3">
      <c r="A19705" s="7">
        <v>30565</v>
      </c>
      <c r="B19705" s="1">
        <v>635.19078036274686</v>
      </c>
    </row>
    <row r="19706" spans="1:2" x14ac:dyDescent="0.3">
      <c r="A19706" s="7">
        <v>30566</v>
      </c>
      <c r="B19706" s="1">
        <v>617.58794649002903</v>
      </c>
    </row>
    <row r="19707" spans="1:2" x14ac:dyDescent="0.3">
      <c r="A19707" s="7">
        <v>30567</v>
      </c>
      <c r="B19707" s="1">
        <v>606.70069618501327</v>
      </c>
    </row>
    <row r="19708" spans="1:2" x14ac:dyDescent="0.3">
      <c r="A19708" s="7">
        <v>30568</v>
      </c>
      <c r="B19708" s="1">
        <v>598.92727129589116</v>
      </c>
    </row>
    <row r="19709" spans="1:2" x14ac:dyDescent="0.3">
      <c r="A19709" s="7">
        <v>30569</v>
      </c>
      <c r="B19709" s="1">
        <v>601.78855762246451</v>
      </c>
    </row>
    <row r="19710" spans="1:2" x14ac:dyDescent="0.3">
      <c r="A19710" s="7">
        <v>30570</v>
      </c>
      <c r="B19710" s="1">
        <v>620.99838799729389</v>
      </c>
    </row>
    <row r="19711" spans="1:2" x14ac:dyDescent="0.3">
      <c r="A19711" s="7">
        <v>30571</v>
      </c>
      <c r="B19711" s="1">
        <v>608.34675327248726</v>
      </c>
    </row>
    <row r="19712" spans="1:2" x14ac:dyDescent="0.3">
      <c r="A19712" s="7">
        <v>30572</v>
      </c>
      <c r="B19712" s="1">
        <v>583.42656675339629</v>
      </c>
    </row>
    <row r="19713" spans="1:2" x14ac:dyDescent="0.3">
      <c r="A19713" s="7">
        <v>30573</v>
      </c>
      <c r="B19713" s="1">
        <v>563.45432994114674</v>
      </c>
    </row>
    <row r="19714" spans="1:2" x14ac:dyDescent="0.3">
      <c r="A19714" s="7">
        <v>30574</v>
      </c>
      <c r="B19714" s="1">
        <v>587.32101237467054</v>
      </c>
    </row>
    <row r="19715" spans="1:2" x14ac:dyDescent="0.3">
      <c r="A19715" s="7">
        <v>30575</v>
      </c>
      <c r="B19715" s="1">
        <v>591.94090438116359</v>
      </c>
    </row>
    <row r="19716" spans="1:2" x14ac:dyDescent="0.3">
      <c r="A19716" s="7">
        <v>30576</v>
      </c>
      <c r="B19716" s="1">
        <v>587.12907043900236</v>
      </c>
    </row>
    <row r="19717" spans="1:2" x14ac:dyDescent="0.3">
      <c r="A19717" s="7">
        <v>30577</v>
      </c>
      <c r="B19717" s="1">
        <v>580.20651163281445</v>
      </c>
    </row>
    <row r="19718" spans="1:2" x14ac:dyDescent="0.3">
      <c r="A19718" s="7">
        <v>30578</v>
      </c>
      <c r="B19718" s="1">
        <v>603.12478807923731</v>
      </c>
    </row>
    <row r="19719" spans="1:2" x14ac:dyDescent="0.3">
      <c r="A19719" s="7">
        <v>30579</v>
      </c>
      <c r="B19719" s="1">
        <v>601.37578792005615</v>
      </c>
    </row>
    <row r="19720" spans="1:2" x14ac:dyDescent="0.3">
      <c r="A19720" s="7">
        <v>30580</v>
      </c>
      <c r="B19720" s="1">
        <v>595.75079608022861</v>
      </c>
    </row>
    <row r="19721" spans="1:2" x14ac:dyDescent="0.3">
      <c r="A19721" s="7">
        <v>30581</v>
      </c>
      <c r="B19721" s="1">
        <v>560.52022262566777</v>
      </c>
    </row>
    <row r="19722" spans="1:2" x14ac:dyDescent="0.3">
      <c r="A19722" s="7">
        <v>30582</v>
      </c>
      <c r="B19722" s="1">
        <v>548.11350559987727</v>
      </c>
    </row>
    <row r="19723" spans="1:2" x14ac:dyDescent="0.3">
      <c r="A19723" s="7">
        <v>30583</v>
      </c>
      <c r="B19723" s="1">
        <v>560.64603282613291</v>
      </c>
    </row>
    <row r="19724" spans="1:2" x14ac:dyDescent="0.3">
      <c r="A19724" s="7">
        <v>30584</v>
      </c>
      <c r="B19724" s="1">
        <v>554.21299968572146</v>
      </c>
    </row>
    <row r="19725" spans="1:2" x14ac:dyDescent="0.3">
      <c r="A19725" s="7">
        <v>30585</v>
      </c>
      <c r="B19725" s="1">
        <v>577.02409174969921</v>
      </c>
    </row>
    <row r="19726" spans="1:2" x14ac:dyDescent="0.3">
      <c r="A19726" s="7">
        <v>30586</v>
      </c>
      <c r="B19726" s="1">
        <v>569.80990316383168</v>
      </c>
    </row>
    <row r="19727" spans="1:2" x14ac:dyDescent="0.3">
      <c r="A19727" s="7">
        <v>30587</v>
      </c>
      <c r="B19727" s="1">
        <v>573.97914095629017</v>
      </c>
    </row>
    <row r="19728" spans="1:2" x14ac:dyDescent="0.3">
      <c r="A19728" s="7">
        <v>30588</v>
      </c>
      <c r="B19728" s="1">
        <v>554.07552090355773</v>
      </c>
    </row>
    <row r="19729" spans="1:2" x14ac:dyDescent="0.3">
      <c r="A19729" s="7">
        <v>30589</v>
      </c>
      <c r="B19729" s="1">
        <v>548.80253748818382</v>
      </c>
    </row>
    <row r="19730" spans="1:2" x14ac:dyDescent="0.3">
      <c r="A19730" s="7">
        <v>30590</v>
      </c>
      <c r="B19730" s="1">
        <v>500.21789211843532</v>
      </c>
    </row>
    <row r="19731" spans="1:2" x14ac:dyDescent="0.3">
      <c r="A19731" s="7">
        <v>30591</v>
      </c>
      <c r="B19731" s="1">
        <v>513.96616891063525</v>
      </c>
    </row>
    <row r="19732" spans="1:2" x14ac:dyDescent="0.3">
      <c r="A19732" s="7">
        <v>30592</v>
      </c>
      <c r="B19732" s="1">
        <v>548.48865869761437</v>
      </c>
    </row>
    <row r="19733" spans="1:2" x14ac:dyDescent="0.3">
      <c r="A19733" s="7">
        <v>30593</v>
      </c>
      <c r="B19733" s="1">
        <v>565.32711617150733</v>
      </c>
    </row>
    <row r="19734" spans="1:2" x14ac:dyDescent="0.3">
      <c r="A19734" s="7">
        <v>30594</v>
      </c>
      <c r="B19734" s="1">
        <v>555.21190797448105</v>
      </c>
    </row>
    <row r="19735" spans="1:2" x14ac:dyDescent="0.3">
      <c r="A19735" s="7">
        <v>30595</v>
      </c>
      <c r="B19735" s="1">
        <v>548.29653223524906</v>
      </c>
    </row>
    <row r="19736" spans="1:2" x14ac:dyDescent="0.3">
      <c r="A19736" s="7">
        <v>30596</v>
      </c>
      <c r="B19736" s="1">
        <v>537.18088432701302</v>
      </c>
    </row>
    <row r="19737" spans="1:2" x14ac:dyDescent="0.3">
      <c r="A19737" s="7">
        <v>30597</v>
      </c>
      <c r="B19737" s="1">
        <v>523.68320094050443</v>
      </c>
    </row>
    <row r="19738" spans="1:2" x14ac:dyDescent="0.3">
      <c r="A19738" s="7">
        <v>30598</v>
      </c>
      <c r="B19738" s="1">
        <v>532.23341207598992</v>
      </c>
    </row>
    <row r="19739" spans="1:2" x14ac:dyDescent="0.3">
      <c r="A19739" s="7">
        <v>30599</v>
      </c>
      <c r="B19739" s="1">
        <v>543.92091232451492</v>
      </c>
    </row>
    <row r="19740" spans="1:2" x14ac:dyDescent="0.3">
      <c r="A19740" s="7">
        <v>30600</v>
      </c>
      <c r="B19740" s="1">
        <v>530.06066007359095</v>
      </c>
    </row>
    <row r="19741" spans="1:2" x14ac:dyDescent="0.3">
      <c r="A19741" s="7">
        <v>30601</v>
      </c>
      <c r="B19741" s="1">
        <v>523.97974428368025</v>
      </c>
    </row>
    <row r="19742" spans="1:2" x14ac:dyDescent="0.3">
      <c r="A19742" s="7">
        <v>30602</v>
      </c>
      <c r="B19742" s="1">
        <v>525.21642967001162</v>
      </c>
    </row>
    <row r="19743" spans="1:2" x14ac:dyDescent="0.3">
      <c r="A19743" s="7">
        <v>30603</v>
      </c>
      <c r="B19743" s="1">
        <v>514.34939892438479</v>
      </c>
    </row>
    <row r="19744" spans="1:2" x14ac:dyDescent="0.3">
      <c r="A19744" s="7">
        <v>30604</v>
      </c>
      <c r="B19744" s="1">
        <v>501.52851637169215</v>
      </c>
    </row>
    <row r="19745" spans="1:2" x14ac:dyDescent="0.3">
      <c r="A19745" s="7">
        <v>30605</v>
      </c>
      <c r="B19745" s="1">
        <v>518.10578398303358</v>
      </c>
    </row>
    <row r="19746" spans="1:2" x14ac:dyDescent="0.3">
      <c r="A19746" s="7">
        <v>30606</v>
      </c>
      <c r="B19746" s="1">
        <v>529.42738058320708</v>
      </c>
    </row>
    <row r="19747" spans="1:2" x14ac:dyDescent="0.3">
      <c r="A19747" s="7">
        <v>30607</v>
      </c>
      <c r="B19747" s="1">
        <v>539.32712506359837</v>
      </c>
    </row>
    <row r="19748" spans="1:2" x14ac:dyDescent="0.3">
      <c r="A19748" s="7">
        <v>30608</v>
      </c>
      <c r="B19748" s="1">
        <v>503.84661888411665</v>
      </c>
    </row>
    <row r="19749" spans="1:2" x14ac:dyDescent="0.3">
      <c r="A19749" s="7">
        <v>30609</v>
      </c>
      <c r="B19749" s="1">
        <v>494.29170029182399</v>
      </c>
    </row>
    <row r="19750" spans="1:2" x14ac:dyDescent="0.3">
      <c r="A19750" s="7">
        <v>30610</v>
      </c>
      <c r="B19750" s="1">
        <v>507.31451446298462</v>
      </c>
    </row>
    <row r="19751" spans="1:2" x14ac:dyDescent="0.3">
      <c r="A19751" s="7">
        <v>30611</v>
      </c>
      <c r="B19751" s="1">
        <v>494.53032721784325</v>
      </c>
    </row>
    <row r="19752" spans="1:2" x14ac:dyDescent="0.3">
      <c r="A19752" s="7">
        <v>30612</v>
      </c>
      <c r="B19752" s="1">
        <v>490.9353671234353</v>
      </c>
    </row>
    <row r="19753" spans="1:2" x14ac:dyDescent="0.3">
      <c r="A19753" s="7">
        <v>30613</v>
      </c>
      <c r="B19753" s="1">
        <v>484.42996285084075</v>
      </c>
    </row>
    <row r="19754" spans="1:2" x14ac:dyDescent="0.3">
      <c r="A19754" s="7">
        <v>30614</v>
      </c>
      <c r="B19754" s="1">
        <v>475.10208551679159</v>
      </c>
    </row>
    <row r="19755" spans="1:2" x14ac:dyDescent="0.3">
      <c r="A19755" s="7">
        <v>30615</v>
      </c>
      <c r="B19755" s="1">
        <v>485.77008902092768</v>
      </c>
    </row>
    <row r="19756" spans="1:2" x14ac:dyDescent="0.3">
      <c r="A19756" s="7">
        <v>30616</v>
      </c>
      <c r="B19756" s="1">
        <v>490.38682436394913</v>
      </c>
    </row>
    <row r="19757" spans="1:2" x14ac:dyDescent="0.3">
      <c r="A19757" s="7">
        <v>30617</v>
      </c>
      <c r="B19757" s="1">
        <v>492.3489852109202</v>
      </c>
    </row>
    <row r="19758" spans="1:2" x14ac:dyDescent="0.3">
      <c r="A19758" s="7">
        <v>30618</v>
      </c>
      <c r="B19758" s="1">
        <v>479.35585127891466</v>
      </c>
    </row>
    <row r="19759" spans="1:2" x14ac:dyDescent="0.3">
      <c r="A19759" s="7">
        <v>30619</v>
      </c>
      <c r="B19759" s="1">
        <v>483.53389587960783</v>
      </c>
    </row>
    <row r="19760" spans="1:2" x14ac:dyDescent="0.3">
      <c r="A19760" s="7">
        <v>30620</v>
      </c>
      <c r="B19760" s="1">
        <v>503.83255707263049</v>
      </c>
    </row>
    <row r="19761" spans="1:2" x14ac:dyDescent="0.3">
      <c r="A19761" s="7">
        <v>30621</v>
      </c>
      <c r="B19761" s="1">
        <v>474.6567176183176</v>
      </c>
    </row>
    <row r="19762" spans="1:2" x14ac:dyDescent="0.3">
      <c r="A19762" s="7">
        <v>30622</v>
      </c>
      <c r="B19762" s="1">
        <v>466.70441303934939</v>
      </c>
    </row>
    <row r="19763" spans="1:2" x14ac:dyDescent="0.3">
      <c r="A19763" s="7">
        <v>30623</v>
      </c>
      <c r="B19763" s="1">
        <v>464.78679761198839</v>
      </c>
    </row>
    <row r="19764" spans="1:2" x14ac:dyDescent="0.3">
      <c r="A19764" s="7">
        <v>30624</v>
      </c>
      <c r="B19764" s="1">
        <v>470.4896122747258</v>
      </c>
    </row>
    <row r="19765" spans="1:2" x14ac:dyDescent="0.3">
      <c r="A19765" s="7">
        <v>30625</v>
      </c>
      <c r="B19765" s="1">
        <v>449.8870458929411</v>
      </c>
    </row>
    <row r="19766" spans="1:2" x14ac:dyDescent="0.3">
      <c r="A19766" s="7">
        <v>30626</v>
      </c>
      <c r="B19766" s="1">
        <v>463.52884373637949</v>
      </c>
    </row>
    <row r="19767" spans="1:2" x14ac:dyDescent="0.3">
      <c r="A19767" s="7">
        <v>30627</v>
      </c>
      <c r="B19767" s="1">
        <v>438.29451349746216</v>
      </c>
    </row>
    <row r="19768" spans="1:2" x14ac:dyDescent="0.3">
      <c r="A19768" s="7">
        <v>30628</v>
      </c>
      <c r="B19768" s="1">
        <v>456.51447280765882</v>
      </c>
    </row>
    <row r="19769" spans="1:2" x14ac:dyDescent="0.3">
      <c r="A19769" s="7">
        <v>30629</v>
      </c>
      <c r="B19769" s="1">
        <v>479.82851701655397</v>
      </c>
    </row>
    <row r="19770" spans="1:2" x14ac:dyDescent="0.3">
      <c r="A19770" s="7">
        <v>30630</v>
      </c>
      <c r="B19770" s="1">
        <v>441.5201550422737</v>
      </c>
    </row>
    <row r="19771" spans="1:2" x14ac:dyDescent="0.3">
      <c r="A19771" s="7">
        <v>30631</v>
      </c>
      <c r="B19771" s="1">
        <v>438.54098769273207</v>
      </c>
    </row>
    <row r="19772" spans="1:2" x14ac:dyDescent="0.3">
      <c r="A19772" s="7">
        <v>30632</v>
      </c>
      <c r="B19772" s="1">
        <v>421.200292175757</v>
      </c>
    </row>
    <row r="19773" spans="1:2" x14ac:dyDescent="0.3">
      <c r="A19773" s="7">
        <v>30633</v>
      </c>
      <c r="B19773" s="1">
        <v>441.24013061253549</v>
      </c>
    </row>
    <row r="19774" spans="1:2" x14ac:dyDescent="0.3">
      <c r="A19774" s="7">
        <v>30634</v>
      </c>
      <c r="B19774" s="1">
        <v>455.88997012589954</v>
      </c>
    </row>
    <row r="19775" spans="1:2" x14ac:dyDescent="0.3">
      <c r="A19775" s="7">
        <v>30635</v>
      </c>
      <c r="B19775" s="1">
        <v>451.48835556938991</v>
      </c>
    </row>
    <row r="19776" spans="1:2" x14ac:dyDescent="0.3">
      <c r="A19776" s="7">
        <v>30636</v>
      </c>
      <c r="B19776" s="1">
        <v>451.78094527550559</v>
      </c>
    </row>
    <row r="19777" spans="1:2" x14ac:dyDescent="0.3">
      <c r="A19777" s="7">
        <v>30637</v>
      </c>
      <c r="B19777" s="1">
        <v>452.82721606175585</v>
      </c>
    </row>
    <row r="19778" spans="1:2" x14ac:dyDescent="0.3">
      <c r="A19778" s="7">
        <v>30638</v>
      </c>
      <c r="B19778" s="1">
        <v>451.92188921878312</v>
      </c>
    </row>
    <row r="19779" spans="1:2" x14ac:dyDescent="0.3">
      <c r="A19779" s="7">
        <v>30639</v>
      </c>
      <c r="B19779" s="1">
        <v>451.18921780002734</v>
      </c>
    </row>
    <row r="19780" spans="1:2" x14ac:dyDescent="0.3">
      <c r="A19780" s="7">
        <v>30640</v>
      </c>
      <c r="B19780" s="1">
        <v>452.52370840347908</v>
      </c>
    </row>
    <row r="19781" spans="1:2" x14ac:dyDescent="0.3">
      <c r="A19781" s="7">
        <v>30641</v>
      </c>
      <c r="B19781" s="1">
        <v>457.99570431301316</v>
      </c>
    </row>
    <row r="19782" spans="1:2" x14ac:dyDescent="0.3">
      <c r="A19782" s="7">
        <v>30642</v>
      </c>
      <c r="B19782" s="1">
        <v>455.16394302661627</v>
      </c>
    </row>
    <row r="19783" spans="1:2" x14ac:dyDescent="0.3">
      <c r="A19783" s="7">
        <v>30643</v>
      </c>
      <c r="B19783" s="1">
        <v>459.74010656821957</v>
      </c>
    </row>
    <row r="19784" spans="1:2" x14ac:dyDescent="0.3">
      <c r="A19784" s="7">
        <v>30644</v>
      </c>
      <c r="B19784" s="1">
        <v>438.04932285386064</v>
      </c>
    </row>
    <row r="19785" spans="1:2" x14ac:dyDescent="0.3">
      <c r="A19785" s="7">
        <v>30645</v>
      </c>
      <c r="B19785" s="1">
        <v>430.63734691109016</v>
      </c>
    </row>
    <row r="19786" spans="1:2" x14ac:dyDescent="0.3">
      <c r="A19786" s="7">
        <v>30646</v>
      </c>
      <c r="B19786" s="1">
        <v>437.98706750317058</v>
      </c>
    </row>
    <row r="19787" spans="1:2" x14ac:dyDescent="0.3">
      <c r="A19787" s="7">
        <v>30647</v>
      </c>
      <c r="B19787" s="1">
        <v>471.98050795952258</v>
      </c>
    </row>
    <row r="19788" spans="1:2" x14ac:dyDescent="0.3">
      <c r="A19788" s="7">
        <v>30648</v>
      </c>
      <c r="B19788" s="1">
        <v>476.55587228705213</v>
      </c>
    </row>
    <row r="19789" spans="1:2" x14ac:dyDescent="0.3">
      <c r="A19789" s="7">
        <v>30649</v>
      </c>
      <c r="B19789" s="1">
        <v>457.90748314095765</v>
      </c>
    </row>
    <row r="19790" spans="1:2" x14ac:dyDescent="0.3">
      <c r="A19790" s="7">
        <v>30650</v>
      </c>
      <c r="B19790" s="1">
        <v>438.09584822360512</v>
      </c>
    </row>
    <row r="19791" spans="1:2" x14ac:dyDescent="0.3">
      <c r="A19791" s="7">
        <v>30651</v>
      </c>
      <c r="B19791" s="1">
        <v>456.10259697816139</v>
      </c>
    </row>
    <row r="19792" spans="1:2" x14ac:dyDescent="0.3">
      <c r="A19792" s="7">
        <v>30652</v>
      </c>
      <c r="B19792" s="1">
        <v>461.13032720946109</v>
      </c>
    </row>
    <row r="19793" spans="1:2" x14ac:dyDescent="0.3">
      <c r="A19793" s="7">
        <v>30653</v>
      </c>
      <c r="B19793" s="1">
        <v>472.32859649054626</v>
      </c>
    </row>
    <row r="19794" spans="1:2" x14ac:dyDescent="0.3">
      <c r="A19794" s="7">
        <v>30654</v>
      </c>
      <c r="B19794" s="1">
        <v>453.51926283835633</v>
      </c>
    </row>
    <row r="19795" spans="1:2" x14ac:dyDescent="0.3">
      <c r="A19795" s="7">
        <v>30655</v>
      </c>
      <c r="B19795" s="1">
        <v>459.94942267620036</v>
      </c>
    </row>
    <row r="19796" spans="1:2" x14ac:dyDescent="0.3">
      <c r="A19796" s="7">
        <v>30656</v>
      </c>
      <c r="B19796" s="1">
        <v>453.52093689912783</v>
      </c>
    </row>
    <row r="19797" spans="1:2" x14ac:dyDescent="0.3">
      <c r="A19797" s="7">
        <v>30657</v>
      </c>
      <c r="B19797" s="1">
        <v>456.95139246230178</v>
      </c>
    </row>
    <row r="19798" spans="1:2" x14ac:dyDescent="0.3">
      <c r="A19798" s="7">
        <v>30658</v>
      </c>
      <c r="B19798" s="1">
        <v>461.03549224752567</v>
      </c>
    </row>
    <row r="19799" spans="1:2" x14ac:dyDescent="0.3">
      <c r="A19799" s="7">
        <v>30659</v>
      </c>
      <c r="B19799" s="1">
        <v>471.95242496615219</v>
      </c>
    </row>
    <row r="19800" spans="1:2" x14ac:dyDescent="0.3">
      <c r="A19800" s="7">
        <v>30660</v>
      </c>
      <c r="B19800" s="1">
        <v>460.28145970527794</v>
      </c>
    </row>
    <row r="19801" spans="1:2" x14ac:dyDescent="0.3">
      <c r="A19801" s="7">
        <v>30661</v>
      </c>
      <c r="B19801" s="1">
        <v>456.85948556278237</v>
      </c>
    </row>
    <row r="19802" spans="1:2" x14ac:dyDescent="0.3">
      <c r="A19802" s="7">
        <v>30662</v>
      </c>
      <c r="B19802" s="1">
        <v>462.40204575192234</v>
      </c>
    </row>
    <row r="19803" spans="1:2" x14ac:dyDescent="0.3">
      <c r="A19803" s="7">
        <v>30663</v>
      </c>
      <c r="B19803" s="1">
        <v>471.4867012856588</v>
      </c>
    </row>
    <row r="19804" spans="1:2" x14ac:dyDescent="0.3">
      <c r="A19804" s="7">
        <v>30664</v>
      </c>
      <c r="B19804" s="1">
        <v>477.75182361169152</v>
      </c>
    </row>
    <row r="19805" spans="1:2" x14ac:dyDescent="0.3">
      <c r="A19805" s="7">
        <v>30665</v>
      </c>
      <c r="B19805" s="1">
        <v>468.33789665785059</v>
      </c>
    </row>
    <row r="19806" spans="1:2" x14ac:dyDescent="0.3">
      <c r="A19806" s="7">
        <v>30666</v>
      </c>
      <c r="B19806" s="1">
        <v>460.37757909870959</v>
      </c>
    </row>
    <row r="19807" spans="1:2" x14ac:dyDescent="0.3">
      <c r="A19807" s="7">
        <v>30667</v>
      </c>
      <c r="B19807" s="1">
        <v>436.91473530136733</v>
      </c>
    </row>
    <row r="19808" spans="1:2" x14ac:dyDescent="0.3">
      <c r="A19808" s="7">
        <v>30668</v>
      </c>
      <c r="B19808" s="1">
        <v>439.33902103574894</v>
      </c>
    </row>
    <row r="19809" spans="1:2" x14ac:dyDescent="0.3">
      <c r="A19809" s="7">
        <v>30669</v>
      </c>
      <c r="B19809" s="1">
        <v>446.41057376929956</v>
      </c>
    </row>
    <row r="19810" spans="1:2" x14ac:dyDescent="0.3">
      <c r="A19810" s="7">
        <v>30670</v>
      </c>
      <c r="B19810" s="1">
        <v>440.36910309110613</v>
      </c>
    </row>
    <row r="19811" spans="1:2" x14ac:dyDescent="0.3">
      <c r="A19811" s="7">
        <v>30671</v>
      </c>
      <c r="B19811" s="1">
        <v>459.07687108474749</v>
      </c>
    </row>
    <row r="19812" spans="1:2" x14ac:dyDescent="0.3">
      <c r="A19812" s="7">
        <v>30672</v>
      </c>
      <c r="B19812" s="1">
        <v>434.96900096548882</v>
      </c>
    </row>
    <row r="19813" spans="1:2" x14ac:dyDescent="0.3">
      <c r="A19813" s="7">
        <v>30673</v>
      </c>
      <c r="B19813" s="1">
        <v>431.54326969289906</v>
      </c>
    </row>
    <row r="19814" spans="1:2" x14ac:dyDescent="0.3">
      <c r="A19814" s="7">
        <v>30674</v>
      </c>
      <c r="B19814" s="1">
        <v>441.67649292597696</v>
      </c>
    </row>
    <row r="19815" spans="1:2" x14ac:dyDescent="0.3">
      <c r="A19815" s="7">
        <v>30675</v>
      </c>
      <c r="B19815" s="1">
        <v>455.10944490163945</v>
      </c>
    </row>
    <row r="19816" spans="1:2" x14ac:dyDescent="0.3">
      <c r="A19816" s="7">
        <v>30676</v>
      </c>
      <c r="B19816" s="1">
        <v>445.64625702706439</v>
      </c>
    </row>
    <row r="19817" spans="1:2" x14ac:dyDescent="0.3">
      <c r="A19817" s="7">
        <v>30677</v>
      </c>
      <c r="B19817" s="1">
        <v>449.01069121783246</v>
      </c>
    </row>
    <row r="19818" spans="1:2" x14ac:dyDescent="0.3">
      <c r="A19818" s="7">
        <v>30678</v>
      </c>
      <c r="B19818" s="1">
        <v>461.17785322595751</v>
      </c>
    </row>
    <row r="19819" spans="1:2" x14ac:dyDescent="0.3">
      <c r="A19819" s="7">
        <v>30679</v>
      </c>
      <c r="B19819" s="1">
        <v>447.08505540062816</v>
      </c>
    </row>
    <row r="19820" spans="1:2" x14ac:dyDescent="0.3">
      <c r="A19820" s="7">
        <v>30680</v>
      </c>
      <c r="B19820" s="1">
        <v>443.87418076458414</v>
      </c>
    </row>
    <row r="19821" spans="1:2" x14ac:dyDescent="0.3">
      <c r="A19821" s="7">
        <v>30681</v>
      </c>
      <c r="B19821" s="1">
        <v>441.69499498054051</v>
      </c>
    </row>
    <row r="19822" spans="1:2" x14ac:dyDescent="0.3">
      <c r="A19822" s="7">
        <v>30682</v>
      </c>
      <c r="B19822" s="1">
        <v>451.54270771847678</v>
      </c>
    </row>
    <row r="19823" spans="1:2" x14ac:dyDescent="0.3">
      <c r="A19823" s="7">
        <v>30683</v>
      </c>
      <c r="B19823" s="1">
        <v>455.718059472964</v>
      </c>
    </row>
    <row r="19824" spans="1:2" x14ac:dyDescent="0.3">
      <c r="A19824" s="7">
        <v>30684</v>
      </c>
      <c r="B19824" s="1">
        <v>445.15556847646661</v>
      </c>
    </row>
    <row r="19825" spans="1:2" x14ac:dyDescent="0.3">
      <c r="A19825" s="7">
        <v>30685</v>
      </c>
      <c r="B19825" s="1">
        <v>446.78847741606222</v>
      </c>
    </row>
    <row r="19826" spans="1:2" x14ac:dyDescent="0.3">
      <c r="A19826" s="7">
        <v>30686</v>
      </c>
      <c r="B19826" s="1">
        <v>434.53065141712466</v>
      </c>
    </row>
    <row r="19827" spans="1:2" x14ac:dyDescent="0.3">
      <c r="A19827" s="7">
        <v>30687</v>
      </c>
      <c r="B19827" s="1">
        <v>446.14680569689381</v>
      </c>
    </row>
    <row r="19828" spans="1:2" x14ac:dyDescent="0.3">
      <c r="A19828" s="7">
        <v>30688</v>
      </c>
      <c r="B19828" s="1">
        <v>443.04715181063847</v>
      </c>
    </row>
    <row r="19829" spans="1:2" x14ac:dyDescent="0.3">
      <c r="A19829" s="7">
        <v>30689</v>
      </c>
      <c r="B19829" s="1">
        <v>448.63162623505889</v>
      </c>
    </row>
    <row r="19830" spans="1:2" x14ac:dyDescent="0.3">
      <c r="A19830" s="7">
        <v>30690</v>
      </c>
      <c r="B19830" s="1">
        <v>453.09780623854681</v>
      </c>
    </row>
    <row r="19831" spans="1:2" x14ac:dyDescent="0.3">
      <c r="A19831" s="7">
        <v>30691</v>
      </c>
      <c r="B19831" s="1">
        <v>458.03669397578386</v>
      </c>
    </row>
    <row r="19832" spans="1:2" x14ac:dyDescent="0.3">
      <c r="A19832" s="7">
        <v>30692</v>
      </c>
      <c r="B19832" s="1">
        <v>462.66365811149706</v>
      </c>
    </row>
    <row r="19833" spans="1:2" x14ac:dyDescent="0.3">
      <c r="A19833" s="7">
        <v>30693</v>
      </c>
      <c r="B19833" s="1">
        <v>464.9058831354007</v>
      </c>
    </row>
    <row r="19834" spans="1:2" x14ac:dyDescent="0.3">
      <c r="A19834" s="7">
        <v>30694</v>
      </c>
      <c r="B19834" s="1">
        <v>459.20178913900168</v>
      </c>
    </row>
    <row r="19835" spans="1:2" x14ac:dyDescent="0.3">
      <c r="A19835" s="7">
        <v>30695</v>
      </c>
      <c r="B19835" s="1">
        <v>470.88787552394717</v>
      </c>
    </row>
    <row r="19836" spans="1:2" x14ac:dyDescent="0.3">
      <c r="A19836" s="7">
        <v>30696</v>
      </c>
      <c r="B19836" s="1">
        <v>465.93682283381236</v>
      </c>
    </row>
    <row r="19837" spans="1:2" x14ac:dyDescent="0.3">
      <c r="A19837" s="7">
        <v>30697</v>
      </c>
      <c r="B19837" s="1">
        <v>475.93775660132138</v>
      </c>
    </row>
    <row r="19838" spans="1:2" x14ac:dyDescent="0.3">
      <c r="A19838" s="7">
        <v>30698</v>
      </c>
      <c r="B19838" s="1">
        <v>462.27618860832507</v>
      </c>
    </row>
    <row r="19839" spans="1:2" x14ac:dyDescent="0.3">
      <c r="A19839" s="7">
        <v>30699</v>
      </c>
      <c r="B19839" s="1">
        <v>460.67096271669459</v>
      </c>
    </row>
    <row r="19840" spans="1:2" x14ac:dyDescent="0.3">
      <c r="A19840" s="7">
        <v>30700</v>
      </c>
      <c r="B19840" s="1">
        <v>450.56438996708562</v>
      </c>
    </row>
    <row r="19841" spans="1:2" x14ac:dyDescent="0.3">
      <c r="A19841" s="7">
        <v>30701</v>
      </c>
      <c r="B19841" s="1">
        <v>470.56169805203126</v>
      </c>
    </row>
    <row r="19842" spans="1:2" x14ac:dyDescent="0.3">
      <c r="A19842" s="7">
        <v>30702</v>
      </c>
      <c r="B19842" s="1">
        <v>478.15436757334498</v>
      </c>
    </row>
    <row r="19843" spans="1:2" x14ac:dyDescent="0.3">
      <c r="A19843" s="7">
        <v>30703</v>
      </c>
      <c r="B19843" s="1">
        <v>517.06406116409516</v>
      </c>
    </row>
    <row r="19844" spans="1:2" x14ac:dyDescent="0.3">
      <c r="A19844" s="7">
        <v>30704</v>
      </c>
      <c r="B19844" s="1">
        <v>520.88484871074274</v>
      </c>
    </row>
    <row r="19845" spans="1:2" x14ac:dyDescent="0.3">
      <c r="A19845" s="7">
        <v>30705</v>
      </c>
      <c r="B19845" s="1">
        <v>496.78103131965173</v>
      </c>
    </row>
    <row r="19846" spans="1:2" x14ac:dyDescent="0.3">
      <c r="A19846" s="7">
        <v>30706</v>
      </c>
      <c r="B19846" s="1">
        <v>492.42559271162128</v>
      </c>
    </row>
    <row r="19847" spans="1:2" x14ac:dyDescent="0.3">
      <c r="A19847" s="7">
        <v>30707</v>
      </c>
      <c r="B19847" s="1">
        <v>475.84956873021417</v>
      </c>
    </row>
    <row r="19848" spans="1:2" x14ac:dyDescent="0.3">
      <c r="A19848" s="7">
        <v>30708</v>
      </c>
      <c r="B19848" s="1">
        <v>495.56467062466538</v>
      </c>
    </row>
    <row r="19849" spans="1:2" x14ac:dyDescent="0.3">
      <c r="A19849" s="7">
        <v>30709</v>
      </c>
      <c r="B19849" s="1">
        <v>508.92971772060855</v>
      </c>
    </row>
    <row r="19850" spans="1:2" x14ac:dyDescent="0.3">
      <c r="A19850" s="7">
        <v>30710</v>
      </c>
      <c r="B19850" s="1">
        <v>505.35316105883896</v>
      </c>
    </row>
    <row r="19851" spans="1:2" x14ac:dyDescent="0.3">
      <c r="A19851" s="7">
        <v>30711</v>
      </c>
      <c r="B19851" s="1">
        <v>495.13720135436893</v>
      </c>
    </row>
    <row r="19852" spans="1:2" x14ac:dyDescent="0.3">
      <c r="A19852" s="7">
        <v>30712</v>
      </c>
      <c r="B19852" s="1">
        <v>507.54591699322225</v>
      </c>
    </row>
    <row r="19853" spans="1:2" x14ac:dyDescent="0.3">
      <c r="A19853" s="7">
        <v>30713</v>
      </c>
      <c r="B19853" s="1">
        <v>486.76541729762164</v>
      </c>
    </row>
    <row r="19854" spans="1:2" x14ac:dyDescent="0.3">
      <c r="A19854" s="7">
        <v>30714</v>
      </c>
      <c r="B19854" s="1">
        <v>495.08333765704242</v>
      </c>
    </row>
    <row r="19855" spans="1:2" x14ac:dyDescent="0.3">
      <c r="A19855" s="7">
        <v>30715</v>
      </c>
      <c r="B19855" s="1">
        <v>478.32953993697822</v>
      </c>
    </row>
    <row r="19856" spans="1:2" x14ac:dyDescent="0.3">
      <c r="A19856" s="7">
        <v>30716</v>
      </c>
      <c r="B19856" s="1">
        <v>499.64080144388276</v>
      </c>
    </row>
    <row r="19857" spans="1:2" x14ac:dyDescent="0.3">
      <c r="A19857" s="7">
        <v>30717</v>
      </c>
      <c r="B19857" s="1">
        <v>502.20026560581368</v>
      </c>
    </row>
    <row r="19858" spans="1:2" x14ac:dyDescent="0.3">
      <c r="A19858" s="7">
        <v>30718</v>
      </c>
      <c r="B19858" s="1">
        <v>506.40755924496625</v>
      </c>
    </row>
    <row r="19859" spans="1:2" x14ac:dyDescent="0.3">
      <c r="A19859" s="7">
        <v>30719</v>
      </c>
      <c r="B19859" s="1">
        <v>506.27169649645862</v>
      </c>
    </row>
    <row r="19860" spans="1:2" x14ac:dyDescent="0.3">
      <c r="A19860" s="7">
        <v>30720</v>
      </c>
      <c r="B19860" s="1">
        <v>501.27538419671231</v>
      </c>
    </row>
    <row r="19861" spans="1:2" x14ac:dyDescent="0.3">
      <c r="A19861" s="7">
        <v>30721</v>
      </c>
      <c r="B19861" s="1">
        <v>490.75719573272681</v>
      </c>
    </row>
    <row r="19862" spans="1:2" x14ac:dyDescent="0.3">
      <c r="A19862" s="7">
        <v>30722</v>
      </c>
      <c r="B19862" s="1">
        <v>487.56101143713892</v>
      </c>
    </row>
    <row r="19863" spans="1:2" x14ac:dyDescent="0.3">
      <c r="A19863" s="7">
        <v>30723</v>
      </c>
      <c r="B19863" s="1">
        <v>487.67221976775397</v>
      </c>
    </row>
    <row r="19864" spans="1:2" x14ac:dyDescent="0.3">
      <c r="A19864" s="7">
        <v>30724</v>
      </c>
      <c r="B19864" s="1">
        <v>483.71084887653825</v>
      </c>
    </row>
    <row r="19865" spans="1:2" x14ac:dyDescent="0.3">
      <c r="A19865" s="7">
        <v>30725</v>
      </c>
      <c r="B19865" s="1">
        <v>474.41098638130154</v>
      </c>
    </row>
    <row r="19866" spans="1:2" x14ac:dyDescent="0.3">
      <c r="A19866" s="7">
        <v>30726</v>
      </c>
      <c r="B19866" s="1">
        <v>486.61765664656616</v>
      </c>
    </row>
    <row r="19867" spans="1:2" x14ac:dyDescent="0.3">
      <c r="A19867" s="7">
        <v>30727</v>
      </c>
      <c r="B19867" s="1">
        <v>492.38340205846544</v>
      </c>
    </row>
    <row r="19868" spans="1:2" x14ac:dyDescent="0.3">
      <c r="A19868" s="7">
        <v>30728</v>
      </c>
      <c r="B19868" s="1">
        <v>485.88704491189759</v>
      </c>
    </row>
    <row r="19869" spans="1:2" x14ac:dyDescent="0.3">
      <c r="A19869" s="7">
        <v>30729</v>
      </c>
      <c r="B19869" s="1">
        <v>510.58786375478974</v>
      </c>
    </row>
    <row r="19870" spans="1:2" x14ac:dyDescent="0.3">
      <c r="A19870" s="7">
        <v>30730</v>
      </c>
      <c r="B19870" s="1">
        <v>512.06344666836435</v>
      </c>
    </row>
    <row r="19871" spans="1:2" x14ac:dyDescent="0.3">
      <c r="A19871" s="7">
        <v>30731</v>
      </c>
      <c r="B19871" s="1">
        <v>499.30045191931748</v>
      </c>
    </row>
    <row r="19872" spans="1:2" x14ac:dyDescent="0.3">
      <c r="A19872" s="7">
        <v>30732</v>
      </c>
      <c r="B19872" s="1">
        <v>482.33038897587505</v>
      </c>
    </row>
    <row r="19873" spans="1:2" x14ac:dyDescent="0.3">
      <c r="A19873" s="7">
        <v>30733</v>
      </c>
      <c r="B19873" s="1">
        <v>496.08793582085616</v>
      </c>
    </row>
    <row r="19874" spans="1:2" x14ac:dyDescent="0.3">
      <c r="A19874" s="7">
        <v>30734</v>
      </c>
      <c r="B19874" s="1">
        <v>486.5960977960147</v>
      </c>
    </row>
    <row r="19875" spans="1:2" x14ac:dyDescent="0.3">
      <c r="A19875" s="7">
        <v>30735</v>
      </c>
      <c r="B19875" s="1">
        <v>478.75708169030281</v>
      </c>
    </row>
    <row r="19876" spans="1:2" x14ac:dyDescent="0.3">
      <c r="A19876" s="7">
        <v>30736</v>
      </c>
      <c r="B19876" s="1">
        <v>485.7405414897774</v>
      </c>
    </row>
    <row r="19877" spans="1:2" x14ac:dyDescent="0.3">
      <c r="A19877" s="7">
        <v>30737</v>
      </c>
      <c r="B19877" s="1">
        <v>467.95567836240684</v>
      </c>
    </row>
    <row r="19878" spans="1:2" x14ac:dyDescent="0.3">
      <c r="A19878" s="7">
        <v>30738</v>
      </c>
      <c r="B19878" s="1">
        <v>479.05497895689189</v>
      </c>
    </row>
    <row r="19879" spans="1:2" x14ac:dyDescent="0.3">
      <c r="A19879" s="7">
        <v>30739</v>
      </c>
      <c r="B19879" s="1">
        <v>473.32267847675871</v>
      </c>
    </row>
    <row r="19880" spans="1:2" x14ac:dyDescent="0.3">
      <c r="A19880" s="7">
        <v>30740</v>
      </c>
      <c r="B19880" s="1">
        <v>479.59920554727182</v>
      </c>
    </row>
    <row r="19881" spans="1:2" x14ac:dyDescent="0.3">
      <c r="A19881" s="7">
        <v>30741</v>
      </c>
      <c r="B19881" s="1">
        <v>471.78019706872169</v>
      </c>
    </row>
    <row r="19882" spans="1:2" x14ac:dyDescent="0.3">
      <c r="A19882" s="7">
        <v>30742</v>
      </c>
      <c r="B19882" s="1">
        <v>446.79856769728082</v>
      </c>
    </row>
    <row r="19883" spans="1:2" x14ac:dyDescent="0.3">
      <c r="A19883" s="7">
        <v>30743</v>
      </c>
      <c r="B19883" s="1">
        <v>438.30932846082743</v>
      </c>
    </row>
    <row r="19884" spans="1:2" x14ac:dyDescent="0.3">
      <c r="A19884" s="7">
        <v>30744</v>
      </c>
      <c r="B19884" s="1">
        <v>451.74033021488253</v>
      </c>
    </row>
    <row r="19885" spans="1:2" x14ac:dyDescent="0.3">
      <c r="A19885" s="7">
        <v>30745</v>
      </c>
      <c r="B19885" s="1">
        <v>443.25421077214912</v>
      </c>
    </row>
    <row r="19886" spans="1:2" x14ac:dyDescent="0.3">
      <c r="A19886" s="7">
        <v>30746</v>
      </c>
      <c r="B19886" s="1">
        <v>445.64436653982182</v>
      </c>
    </row>
    <row r="19887" spans="1:2" x14ac:dyDescent="0.3">
      <c r="A19887" s="7">
        <v>30747</v>
      </c>
      <c r="B19887" s="1">
        <v>452.99123666313812</v>
      </c>
    </row>
    <row r="19888" spans="1:2" x14ac:dyDescent="0.3">
      <c r="A19888" s="7">
        <v>30748</v>
      </c>
      <c r="B19888" s="1">
        <v>427.32189266603405</v>
      </c>
    </row>
    <row r="19889" spans="1:2" x14ac:dyDescent="0.3">
      <c r="A19889" s="7">
        <v>30749</v>
      </c>
      <c r="B19889" s="1">
        <v>416.24672496253675</v>
      </c>
    </row>
    <row r="19890" spans="1:2" x14ac:dyDescent="0.3">
      <c r="A19890" s="7">
        <v>30750</v>
      </c>
      <c r="B19890" s="1">
        <v>427.45273518119905</v>
      </c>
    </row>
    <row r="19891" spans="1:2" x14ac:dyDescent="0.3">
      <c r="A19891" s="7">
        <v>30751</v>
      </c>
      <c r="B19891" s="1">
        <v>422.66341228215066</v>
      </c>
    </row>
    <row r="19892" spans="1:2" x14ac:dyDescent="0.3">
      <c r="A19892" s="7">
        <v>30752</v>
      </c>
      <c r="B19892" s="1">
        <v>426.09641666967252</v>
      </c>
    </row>
    <row r="19893" spans="1:2" x14ac:dyDescent="0.3">
      <c r="A19893" s="7">
        <v>30753</v>
      </c>
      <c r="B19893" s="1">
        <v>414.24910782151051</v>
      </c>
    </row>
    <row r="19894" spans="1:2" x14ac:dyDescent="0.3">
      <c r="A19894" s="7">
        <v>30754</v>
      </c>
      <c r="B19894" s="1">
        <v>408.11193808419296</v>
      </c>
    </row>
    <row r="19895" spans="1:2" x14ac:dyDescent="0.3">
      <c r="A19895" s="7">
        <v>30755</v>
      </c>
      <c r="B19895" s="1">
        <v>413.31159322089047</v>
      </c>
    </row>
    <row r="19896" spans="1:2" x14ac:dyDescent="0.3">
      <c r="A19896" s="7">
        <v>30756</v>
      </c>
      <c r="B19896" s="1">
        <v>422.02430927749651</v>
      </c>
    </row>
    <row r="19897" spans="1:2" x14ac:dyDescent="0.3">
      <c r="A19897" s="7">
        <v>30757</v>
      </c>
      <c r="B19897" s="1">
        <v>454.35640909925587</v>
      </c>
    </row>
    <row r="19898" spans="1:2" x14ac:dyDescent="0.3">
      <c r="A19898" s="7">
        <v>30758</v>
      </c>
      <c r="B19898" s="1">
        <v>456.87884915645009</v>
      </c>
    </row>
    <row r="19899" spans="1:2" x14ac:dyDescent="0.3">
      <c r="A19899" s="7">
        <v>30759</v>
      </c>
      <c r="B19899" s="1">
        <v>442.12115780063675</v>
      </c>
    </row>
    <row r="19900" spans="1:2" x14ac:dyDescent="0.3">
      <c r="A19900" s="7">
        <v>30760</v>
      </c>
      <c r="B19900" s="1">
        <v>441.43679356676387</v>
      </c>
    </row>
    <row r="19901" spans="1:2" x14ac:dyDescent="0.3">
      <c r="A19901" s="7">
        <v>30761</v>
      </c>
      <c r="B19901" s="1">
        <v>457.18764891288617</v>
      </c>
    </row>
    <row r="19902" spans="1:2" x14ac:dyDescent="0.3">
      <c r="A19902" s="7">
        <v>30762</v>
      </c>
      <c r="B19902" s="1">
        <v>458.52271050589434</v>
      </c>
    </row>
    <row r="19903" spans="1:2" x14ac:dyDescent="0.3">
      <c r="A19903" s="7">
        <v>30763</v>
      </c>
      <c r="B19903" s="1">
        <v>456.46357226549111</v>
      </c>
    </row>
    <row r="19904" spans="1:2" x14ac:dyDescent="0.3">
      <c r="A19904" s="7">
        <v>30764</v>
      </c>
      <c r="B19904" s="1">
        <v>462.65989629492947</v>
      </c>
    </row>
    <row r="19905" spans="1:2" x14ac:dyDescent="0.3">
      <c r="A19905" s="7">
        <v>30765</v>
      </c>
      <c r="B19905" s="1">
        <v>439.31014640352083</v>
      </c>
    </row>
    <row r="19906" spans="1:2" x14ac:dyDescent="0.3">
      <c r="A19906" s="7">
        <v>30766</v>
      </c>
      <c r="B19906" s="1">
        <v>429.91289549406213</v>
      </c>
    </row>
    <row r="19907" spans="1:2" x14ac:dyDescent="0.3">
      <c r="A19907" s="7">
        <v>30767</v>
      </c>
      <c r="B19907" s="1">
        <v>432.34116766577279</v>
      </c>
    </row>
    <row r="19908" spans="1:2" x14ac:dyDescent="0.3">
      <c r="A19908" s="7">
        <v>30768</v>
      </c>
      <c r="B19908" s="1">
        <v>433.39725867461004</v>
      </c>
    </row>
    <row r="19909" spans="1:2" x14ac:dyDescent="0.3">
      <c r="A19909" s="7">
        <v>30769</v>
      </c>
      <c r="B19909" s="1">
        <v>428.33640893889435</v>
      </c>
    </row>
    <row r="19910" spans="1:2" x14ac:dyDescent="0.3">
      <c r="A19910" s="7">
        <v>30770</v>
      </c>
      <c r="B19910" s="1">
        <v>407.95042793379127</v>
      </c>
    </row>
    <row r="19911" spans="1:2" x14ac:dyDescent="0.3">
      <c r="A19911" s="7">
        <v>30771</v>
      </c>
      <c r="B19911" s="1">
        <v>430.27189005331826</v>
      </c>
    </row>
    <row r="19912" spans="1:2" x14ac:dyDescent="0.3">
      <c r="A19912" s="7">
        <v>30772</v>
      </c>
      <c r="B19912" s="1">
        <v>420.38784241177081</v>
      </c>
    </row>
    <row r="19913" spans="1:2" x14ac:dyDescent="0.3">
      <c r="A19913" s="7">
        <v>30773</v>
      </c>
      <c r="B19913" s="1">
        <v>471.27158103365497</v>
      </c>
    </row>
    <row r="19914" spans="1:2" x14ac:dyDescent="0.3">
      <c r="A19914" s="7">
        <v>30774</v>
      </c>
      <c r="B19914" s="1">
        <v>483.1284380139669</v>
      </c>
    </row>
    <row r="19915" spans="1:2" x14ac:dyDescent="0.3">
      <c r="A19915" s="7">
        <v>30775</v>
      </c>
      <c r="B19915" s="1">
        <v>483.45244876619381</v>
      </c>
    </row>
    <row r="19916" spans="1:2" x14ac:dyDescent="0.3">
      <c r="A19916" s="7">
        <v>30776</v>
      </c>
      <c r="B19916" s="1">
        <v>495.29154691862141</v>
      </c>
    </row>
    <row r="19917" spans="1:2" x14ac:dyDescent="0.3">
      <c r="A19917" s="7">
        <v>30777</v>
      </c>
      <c r="B19917" s="1">
        <v>468.93994229277502</v>
      </c>
    </row>
    <row r="19918" spans="1:2" x14ac:dyDescent="0.3">
      <c r="A19918" s="7">
        <v>30778</v>
      </c>
      <c r="B19918" s="1">
        <v>466.32024739054373</v>
      </c>
    </row>
    <row r="19919" spans="1:2" x14ac:dyDescent="0.3">
      <c r="A19919" s="7">
        <v>30779</v>
      </c>
      <c r="B19919" s="1">
        <v>483.11164692587977</v>
      </c>
    </row>
    <row r="19920" spans="1:2" x14ac:dyDescent="0.3">
      <c r="A19920" s="7">
        <v>30780</v>
      </c>
      <c r="B19920" s="1">
        <v>480.18041137021453</v>
      </c>
    </row>
    <row r="19921" spans="1:2" x14ac:dyDescent="0.3">
      <c r="A19921" s="7">
        <v>30781</v>
      </c>
      <c r="B19921" s="1">
        <v>482.85878573572791</v>
      </c>
    </row>
    <row r="19922" spans="1:2" x14ac:dyDescent="0.3">
      <c r="A19922" s="7">
        <v>30782</v>
      </c>
      <c r="B19922" s="1">
        <v>472.29224719658998</v>
      </c>
    </row>
    <row r="19923" spans="1:2" x14ac:dyDescent="0.3">
      <c r="A19923" s="7">
        <v>30783</v>
      </c>
      <c r="B19923" s="1">
        <v>476.8601471756316</v>
      </c>
    </row>
    <row r="19924" spans="1:2" x14ac:dyDescent="0.3">
      <c r="A19924" s="7">
        <v>30784</v>
      </c>
      <c r="B19924" s="1">
        <v>480.26726412216271</v>
      </c>
    </row>
    <row r="19925" spans="1:2" x14ac:dyDescent="0.3">
      <c r="A19925" s="7">
        <v>30785</v>
      </c>
      <c r="B19925" s="1">
        <v>493.95916218173937</v>
      </c>
    </row>
    <row r="19926" spans="1:2" x14ac:dyDescent="0.3">
      <c r="A19926" s="7">
        <v>30786</v>
      </c>
      <c r="B19926" s="1">
        <v>460.66085346481401</v>
      </c>
    </row>
    <row r="19927" spans="1:2" x14ac:dyDescent="0.3">
      <c r="A19927" s="7">
        <v>30787</v>
      </c>
      <c r="B19927" s="1">
        <v>446.39613544871969</v>
      </c>
    </row>
    <row r="19928" spans="1:2" x14ac:dyDescent="0.3">
      <c r="A19928" s="7">
        <v>30788</v>
      </c>
      <c r="B19928" s="1">
        <v>442.3607461247027</v>
      </c>
    </row>
    <row r="19929" spans="1:2" x14ac:dyDescent="0.3">
      <c r="A19929" s="7">
        <v>30789</v>
      </c>
      <c r="B19929" s="1">
        <v>461.76822210353555</v>
      </c>
    </row>
    <row r="19930" spans="1:2" x14ac:dyDescent="0.3">
      <c r="A19930" s="7">
        <v>30790</v>
      </c>
      <c r="B19930" s="1">
        <v>457.75742805206971</v>
      </c>
    </row>
    <row r="19931" spans="1:2" x14ac:dyDescent="0.3">
      <c r="A19931" s="7">
        <v>30791</v>
      </c>
      <c r="B19931" s="1">
        <v>457.72392896520256</v>
      </c>
    </row>
    <row r="19932" spans="1:2" x14ac:dyDescent="0.3">
      <c r="A19932" s="7">
        <v>30792</v>
      </c>
      <c r="B19932" s="1">
        <v>479.46226199179887</v>
      </c>
    </row>
    <row r="19933" spans="1:2" x14ac:dyDescent="0.3">
      <c r="A19933" s="7">
        <v>30793</v>
      </c>
      <c r="B19933" s="1">
        <v>473.29531689896203</v>
      </c>
    </row>
    <row r="19934" spans="1:2" x14ac:dyDescent="0.3">
      <c r="A19934" s="7">
        <v>30794</v>
      </c>
      <c r="B19934" s="1">
        <v>477.55371177530083</v>
      </c>
    </row>
    <row r="19935" spans="1:2" x14ac:dyDescent="0.3">
      <c r="A19935" s="7">
        <v>30795</v>
      </c>
      <c r="B19935" s="1">
        <v>470.86911813805455</v>
      </c>
    </row>
    <row r="19936" spans="1:2" x14ac:dyDescent="0.3">
      <c r="A19936" s="7">
        <v>30796</v>
      </c>
      <c r="B19936" s="1">
        <v>470.68307801895537</v>
      </c>
    </row>
    <row r="19937" spans="1:2" x14ac:dyDescent="0.3">
      <c r="A19937" s="7">
        <v>30797</v>
      </c>
      <c r="B19937" s="1">
        <v>497.2610820926011</v>
      </c>
    </row>
    <row r="19938" spans="1:2" x14ac:dyDescent="0.3">
      <c r="A19938" s="7">
        <v>30798</v>
      </c>
      <c r="B19938" s="1">
        <v>489.00198206451068</v>
      </c>
    </row>
    <row r="19939" spans="1:2" x14ac:dyDescent="0.3">
      <c r="A19939" s="7">
        <v>30799</v>
      </c>
      <c r="B19939" s="1">
        <v>506.13220375288722</v>
      </c>
    </row>
    <row r="19940" spans="1:2" x14ac:dyDescent="0.3">
      <c r="A19940" s="7">
        <v>30800</v>
      </c>
      <c r="B19940" s="1">
        <v>491.09649237813767</v>
      </c>
    </row>
    <row r="19941" spans="1:2" x14ac:dyDescent="0.3">
      <c r="A19941" s="7">
        <v>30801</v>
      </c>
      <c r="B19941" s="1">
        <v>476.26769172715973</v>
      </c>
    </row>
    <row r="19942" spans="1:2" x14ac:dyDescent="0.3">
      <c r="A19942" s="7">
        <v>30802</v>
      </c>
      <c r="B19942" s="1">
        <v>485.281940641993</v>
      </c>
    </row>
    <row r="19943" spans="1:2" x14ac:dyDescent="0.3">
      <c r="A19943" s="7">
        <v>30803</v>
      </c>
      <c r="B19943" s="1">
        <v>504.52201889794645</v>
      </c>
    </row>
    <row r="19944" spans="1:2" x14ac:dyDescent="0.3">
      <c r="A19944" s="7">
        <v>30804</v>
      </c>
      <c r="B19944" s="1">
        <v>514.62764068595652</v>
      </c>
    </row>
    <row r="19945" spans="1:2" x14ac:dyDescent="0.3">
      <c r="A19945" s="7">
        <v>30805</v>
      </c>
      <c r="B19945" s="1">
        <v>508.16203477319198</v>
      </c>
    </row>
    <row r="19946" spans="1:2" x14ac:dyDescent="0.3">
      <c r="A19946" s="7">
        <v>30806</v>
      </c>
      <c r="B19946" s="1">
        <v>499.89382863306656</v>
      </c>
    </row>
    <row r="19947" spans="1:2" x14ac:dyDescent="0.3">
      <c r="A19947" s="7">
        <v>30807</v>
      </c>
      <c r="B19947" s="1">
        <v>498.69414690787005</v>
      </c>
    </row>
    <row r="19948" spans="1:2" x14ac:dyDescent="0.3">
      <c r="A19948" s="7">
        <v>30808</v>
      </c>
      <c r="B19948" s="1">
        <v>475.12471851288814</v>
      </c>
    </row>
    <row r="19949" spans="1:2" x14ac:dyDescent="0.3">
      <c r="A19949" s="7">
        <v>30809</v>
      </c>
      <c r="B19949" s="1">
        <v>473.39291131089863</v>
      </c>
    </row>
    <row r="19950" spans="1:2" x14ac:dyDescent="0.3">
      <c r="A19950" s="7">
        <v>30810</v>
      </c>
      <c r="B19950" s="1">
        <v>486.39819421893662</v>
      </c>
    </row>
    <row r="19951" spans="1:2" x14ac:dyDescent="0.3">
      <c r="A19951" s="7">
        <v>30811</v>
      </c>
      <c r="B19951" s="1">
        <v>485.63604310620315</v>
      </c>
    </row>
    <row r="19952" spans="1:2" x14ac:dyDescent="0.3">
      <c r="A19952" s="7">
        <v>30812</v>
      </c>
      <c r="B19952" s="1">
        <v>495.04033184730577</v>
      </c>
    </row>
    <row r="19953" spans="1:2" x14ac:dyDescent="0.3">
      <c r="A19953" s="7">
        <v>30813</v>
      </c>
      <c r="B19953" s="1">
        <v>512.02554027806923</v>
      </c>
    </row>
    <row r="19954" spans="1:2" x14ac:dyDescent="0.3">
      <c r="A19954" s="7">
        <v>30814</v>
      </c>
      <c r="B19954" s="1">
        <v>531.28596753520321</v>
      </c>
    </row>
    <row r="19955" spans="1:2" x14ac:dyDescent="0.3">
      <c r="A19955" s="7">
        <v>30815</v>
      </c>
      <c r="B19955" s="1">
        <v>530.86491043119304</v>
      </c>
    </row>
    <row r="19956" spans="1:2" x14ac:dyDescent="0.3">
      <c r="A19956" s="7">
        <v>30816</v>
      </c>
      <c r="B19956" s="1">
        <v>522.03442689624421</v>
      </c>
    </row>
    <row r="19957" spans="1:2" x14ac:dyDescent="0.3">
      <c r="A19957" s="7">
        <v>30817</v>
      </c>
      <c r="B19957" s="1">
        <v>511.31456268731324</v>
      </c>
    </row>
    <row r="19958" spans="1:2" x14ac:dyDescent="0.3">
      <c r="A19958" s="7">
        <v>30818</v>
      </c>
      <c r="B19958" s="1">
        <v>531.98644872400882</v>
      </c>
    </row>
    <row r="19959" spans="1:2" x14ac:dyDescent="0.3">
      <c r="A19959" s="7">
        <v>30819</v>
      </c>
      <c r="B19959" s="1">
        <v>548.25729456851593</v>
      </c>
    </row>
    <row r="19960" spans="1:2" x14ac:dyDescent="0.3">
      <c r="A19960" s="7">
        <v>30820</v>
      </c>
      <c r="B19960" s="1">
        <v>537.26513584781196</v>
      </c>
    </row>
    <row r="19961" spans="1:2" x14ac:dyDescent="0.3">
      <c r="A19961" s="7">
        <v>30821</v>
      </c>
      <c r="B19961" s="1">
        <v>541.49774549581105</v>
      </c>
    </row>
    <row r="19962" spans="1:2" x14ac:dyDescent="0.3">
      <c r="A19962" s="7">
        <v>30822</v>
      </c>
      <c r="B19962" s="1">
        <v>524.7877595771605</v>
      </c>
    </row>
    <row r="19963" spans="1:2" x14ac:dyDescent="0.3">
      <c r="A19963" s="7">
        <v>30823</v>
      </c>
      <c r="B19963" s="1">
        <v>538.44420869006524</v>
      </c>
    </row>
    <row r="19964" spans="1:2" x14ac:dyDescent="0.3">
      <c r="A19964" s="7">
        <v>30824</v>
      </c>
      <c r="B19964" s="1">
        <v>533.46646757033079</v>
      </c>
    </row>
    <row r="19965" spans="1:2" x14ac:dyDescent="0.3">
      <c r="A19965" s="7">
        <v>30825</v>
      </c>
      <c r="B19965" s="1">
        <v>506.31103193884832</v>
      </c>
    </row>
    <row r="19966" spans="1:2" x14ac:dyDescent="0.3">
      <c r="A19966" s="7">
        <v>30826</v>
      </c>
      <c r="B19966" s="1">
        <v>512.95302190653933</v>
      </c>
    </row>
    <row r="19967" spans="1:2" x14ac:dyDescent="0.3">
      <c r="A19967" s="7">
        <v>30827</v>
      </c>
      <c r="B19967" s="1">
        <v>510.25648469670068</v>
      </c>
    </row>
    <row r="19968" spans="1:2" x14ac:dyDescent="0.3">
      <c r="A19968" s="7">
        <v>30828</v>
      </c>
      <c r="B19968" s="1">
        <v>522.45224928882067</v>
      </c>
    </row>
    <row r="19969" spans="1:2" x14ac:dyDescent="0.3">
      <c r="A19969" s="7">
        <v>30829</v>
      </c>
      <c r="B19969" s="1">
        <v>501.38060747617544</v>
      </c>
    </row>
    <row r="19970" spans="1:2" x14ac:dyDescent="0.3">
      <c r="A19970" s="7">
        <v>30830</v>
      </c>
      <c r="B19970" s="1">
        <v>522.94630975780979</v>
      </c>
    </row>
    <row r="19971" spans="1:2" x14ac:dyDescent="0.3">
      <c r="A19971" s="7">
        <v>30831</v>
      </c>
      <c r="B19971" s="1">
        <v>514.94442229461595</v>
      </c>
    </row>
    <row r="19972" spans="1:2" x14ac:dyDescent="0.3">
      <c r="A19972" s="7">
        <v>30832</v>
      </c>
      <c r="B19972" s="1">
        <v>521.84136403631942</v>
      </c>
    </row>
    <row r="19973" spans="1:2" x14ac:dyDescent="0.3">
      <c r="A19973" s="7">
        <v>30833</v>
      </c>
      <c r="B19973" s="1">
        <v>520.98783480338261</v>
      </c>
    </row>
    <row r="19974" spans="1:2" x14ac:dyDescent="0.3">
      <c r="A19974" s="7">
        <v>30834</v>
      </c>
      <c r="B19974" s="1">
        <v>509.69422459484633</v>
      </c>
    </row>
    <row r="19975" spans="1:2" x14ac:dyDescent="0.3">
      <c r="A19975" s="7">
        <v>30835</v>
      </c>
      <c r="B19975" s="1">
        <v>546.76529768171508</v>
      </c>
    </row>
    <row r="19976" spans="1:2" x14ac:dyDescent="0.3">
      <c r="A19976" s="7">
        <v>30836</v>
      </c>
      <c r="B19976" s="1">
        <v>568.360003869308</v>
      </c>
    </row>
    <row r="19977" spans="1:2" x14ac:dyDescent="0.3">
      <c r="A19977" s="7">
        <v>30837</v>
      </c>
      <c r="B19977" s="1">
        <v>592.24304296154287</v>
      </c>
    </row>
    <row r="19978" spans="1:2" x14ac:dyDescent="0.3">
      <c r="A19978" s="7">
        <v>30838</v>
      </c>
      <c r="B19978" s="1">
        <v>594.90697467550092</v>
      </c>
    </row>
    <row r="19979" spans="1:2" x14ac:dyDescent="0.3">
      <c r="A19979" s="7">
        <v>30839</v>
      </c>
      <c r="B19979" s="1">
        <v>632.54868893918069</v>
      </c>
    </row>
    <row r="19980" spans="1:2" x14ac:dyDescent="0.3">
      <c r="A19980" s="7">
        <v>30840</v>
      </c>
      <c r="B19980" s="1">
        <v>646.00446343602528</v>
      </c>
    </row>
    <row r="19981" spans="1:2" x14ac:dyDescent="0.3">
      <c r="A19981" s="7">
        <v>30841</v>
      </c>
      <c r="B19981" s="1">
        <v>652.53144313391613</v>
      </c>
    </row>
    <row r="19982" spans="1:2" x14ac:dyDescent="0.3">
      <c r="A19982" s="7">
        <v>30842</v>
      </c>
      <c r="B19982" s="1">
        <v>658.37069742506594</v>
      </c>
    </row>
    <row r="19983" spans="1:2" x14ac:dyDescent="0.3">
      <c r="A19983" s="7">
        <v>30843</v>
      </c>
      <c r="B19983" s="1">
        <v>655.87351376927666</v>
      </c>
    </row>
    <row r="19984" spans="1:2" x14ac:dyDescent="0.3">
      <c r="A19984" s="7">
        <v>30844</v>
      </c>
      <c r="B19984" s="1">
        <v>668.52490346406989</v>
      </c>
    </row>
    <row r="19985" spans="1:2" x14ac:dyDescent="0.3">
      <c r="A19985" s="7">
        <v>30845</v>
      </c>
      <c r="B19985" s="1">
        <v>645.71530932237215</v>
      </c>
    </row>
    <row r="19986" spans="1:2" x14ac:dyDescent="0.3">
      <c r="A19986" s="7">
        <v>30846</v>
      </c>
      <c r="B19986" s="1">
        <v>650.18221195658168</v>
      </c>
    </row>
    <row r="19987" spans="1:2" x14ac:dyDescent="0.3">
      <c r="A19987" s="7">
        <v>30847</v>
      </c>
      <c r="B19987" s="1">
        <v>659.90291378100096</v>
      </c>
    </row>
    <row r="19988" spans="1:2" x14ac:dyDescent="0.3">
      <c r="A19988" s="7">
        <v>30848</v>
      </c>
      <c r="B19988" s="1">
        <v>603.89547306424981</v>
      </c>
    </row>
    <row r="19989" spans="1:2" x14ac:dyDescent="0.3">
      <c r="A19989" s="7">
        <v>30849</v>
      </c>
      <c r="B19989" s="1">
        <v>564.48207445398384</v>
      </c>
    </row>
    <row r="19990" spans="1:2" x14ac:dyDescent="0.3">
      <c r="A19990" s="7">
        <v>30850</v>
      </c>
      <c r="B19990" s="1">
        <v>544.77682001509731</v>
      </c>
    </row>
    <row r="19991" spans="1:2" x14ac:dyDescent="0.3">
      <c r="A19991" s="7">
        <v>30851</v>
      </c>
      <c r="B19991" s="1">
        <v>565.94375531467267</v>
      </c>
    </row>
    <row r="19992" spans="1:2" x14ac:dyDescent="0.3">
      <c r="A19992" s="7">
        <v>30852</v>
      </c>
      <c r="B19992" s="1">
        <v>589.27840643899515</v>
      </c>
    </row>
    <row r="19993" spans="1:2" x14ac:dyDescent="0.3">
      <c r="A19993" s="7">
        <v>30853</v>
      </c>
      <c r="B19993" s="1">
        <v>580.74055279701327</v>
      </c>
    </row>
    <row r="19994" spans="1:2" x14ac:dyDescent="0.3">
      <c r="A19994" s="7">
        <v>30854</v>
      </c>
      <c r="B19994" s="1">
        <v>572.54297251582705</v>
      </c>
    </row>
    <row r="19995" spans="1:2" x14ac:dyDescent="0.3">
      <c r="A19995" s="7">
        <v>30855</v>
      </c>
      <c r="B19995" s="1">
        <v>589.74529672739243</v>
      </c>
    </row>
    <row r="19996" spans="1:2" x14ac:dyDescent="0.3">
      <c r="A19996" s="7">
        <v>30856</v>
      </c>
      <c r="B19996" s="1">
        <v>569.04067977835223</v>
      </c>
    </row>
    <row r="19997" spans="1:2" x14ac:dyDescent="0.3">
      <c r="A19997" s="7">
        <v>30857</v>
      </c>
      <c r="B19997" s="1">
        <v>554.59992228557348</v>
      </c>
    </row>
    <row r="19998" spans="1:2" x14ac:dyDescent="0.3">
      <c r="A19998" s="7">
        <v>30858</v>
      </c>
      <c r="B19998" s="1">
        <v>553.81386463153956</v>
      </c>
    </row>
    <row r="19999" spans="1:2" x14ac:dyDescent="0.3">
      <c r="A19999" s="7">
        <v>30859</v>
      </c>
      <c r="B19999" s="1">
        <v>559.07154402096444</v>
      </c>
    </row>
    <row r="20000" spans="1:2" x14ac:dyDescent="0.3">
      <c r="A20000" s="7">
        <v>30860</v>
      </c>
      <c r="B20000" s="1">
        <v>604.48996968326958</v>
      </c>
    </row>
    <row r="20001" spans="1:2" x14ac:dyDescent="0.3">
      <c r="A20001" s="7">
        <v>30861</v>
      </c>
      <c r="B20001" s="1">
        <v>585.89910052239134</v>
      </c>
    </row>
    <row r="20002" spans="1:2" x14ac:dyDescent="0.3">
      <c r="A20002" s="7">
        <v>30862</v>
      </c>
      <c r="B20002" s="1">
        <v>564.8536371803782</v>
      </c>
    </row>
    <row r="20003" spans="1:2" x14ac:dyDescent="0.3">
      <c r="A20003" s="7">
        <v>30863</v>
      </c>
      <c r="B20003" s="1">
        <v>486.76792414248519</v>
      </c>
    </row>
    <row r="20004" spans="1:2" x14ac:dyDescent="0.3">
      <c r="A20004" s="7">
        <v>30864</v>
      </c>
      <c r="B20004" s="1">
        <v>530.09377891287659</v>
      </c>
    </row>
    <row r="20005" spans="1:2" x14ac:dyDescent="0.3">
      <c r="A20005" s="7">
        <v>30865</v>
      </c>
      <c r="B20005" s="1">
        <v>542.91164804183313</v>
      </c>
    </row>
    <row r="20006" spans="1:2" x14ac:dyDescent="0.3">
      <c r="A20006" s="7">
        <v>30866</v>
      </c>
      <c r="B20006" s="1">
        <v>542.15215975600654</v>
      </c>
    </row>
    <row r="20007" spans="1:2" x14ac:dyDescent="0.3">
      <c r="A20007" s="7">
        <v>30867</v>
      </c>
      <c r="B20007" s="1">
        <v>556.11942831369413</v>
      </c>
    </row>
    <row r="20008" spans="1:2" x14ac:dyDescent="0.3">
      <c r="A20008" s="7">
        <v>30868</v>
      </c>
      <c r="B20008" s="1">
        <v>554.48004977596031</v>
      </c>
    </row>
    <row r="20009" spans="1:2" x14ac:dyDescent="0.3">
      <c r="A20009" s="7">
        <v>30869</v>
      </c>
      <c r="B20009" s="1">
        <v>521.88114237851198</v>
      </c>
    </row>
    <row r="20010" spans="1:2" x14ac:dyDescent="0.3">
      <c r="A20010" s="7">
        <v>30870</v>
      </c>
      <c r="B20010" s="1">
        <v>528.97508523404883</v>
      </c>
    </row>
    <row r="20011" spans="1:2" x14ac:dyDescent="0.3">
      <c r="A20011" s="7">
        <v>30871</v>
      </c>
      <c r="B20011" s="1">
        <v>514.79057102809315</v>
      </c>
    </row>
    <row r="20012" spans="1:2" x14ac:dyDescent="0.3">
      <c r="A20012" s="7">
        <v>30872</v>
      </c>
      <c r="B20012" s="1">
        <v>551.73541525297753</v>
      </c>
    </row>
    <row r="20013" spans="1:2" x14ac:dyDescent="0.3">
      <c r="A20013" s="7">
        <v>30873</v>
      </c>
      <c r="B20013" s="1">
        <v>543.34551203111221</v>
      </c>
    </row>
    <row r="20014" spans="1:2" x14ac:dyDescent="0.3">
      <c r="A20014" s="7">
        <v>30874</v>
      </c>
      <c r="B20014" s="1">
        <v>584.99707271742807</v>
      </c>
    </row>
    <row r="20015" spans="1:2" x14ac:dyDescent="0.3">
      <c r="A20015" s="7">
        <v>30875</v>
      </c>
      <c r="B20015" s="1">
        <v>575.66667167341825</v>
      </c>
    </row>
    <row r="20016" spans="1:2" x14ac:dyDescent="0.3">
      <c r="A20016" s="7">
        <v>30876</v>
      </c>
      <c r="B20016" s="1">
        <v>581.37090595724749</v>
      </c>
    </row>
    <row r="20017" spans="1:2" x14ac:dyDescent="0.3">
      <c r="A20017" s="7">
        <v>30877</v>
      </c>
      <c r="B20017" s="1">
        <v>590.07319711824312</v>
      </c>
    </row>
    <row r="20018" spans="1:2" x14ac:dyDescent="0.3">
      <c r="A20018" s="7">
        <v>30878</v>
      </c>
      <c r="B20018" s="1">
        <v>586.06102193617198</v>
      </c>
    </row>
    <row r="20019" spans="1:2" x14ac:dyDescent="0.3">
      <c r="A20019" s="7">
        <v>30879</v>
      </c>
      <c r="B20019" s="1">
        <v>599.82810275394513</v>
      </c>
    </row>
    <row r="20020" spans="1:2" x14ac:dyDescent="0.3">
      <c r="A20020" s="7">
        <v>30880</v>
      </c>
      <c r="B20020" s="1">
        <v>598.74606865592364</v>
      </c>
    </row>
    <row r="20021" spans="1:2" x14ac:dyDescent="0.3">
      <c r="A20021" s="7">
        <v>30881</v>
      </c>
      <c r="B20021" s="1">
        <v>581.21934429859459</v>
      </c>
    </row>
    <row r="20022" spans="1:2" x14ac:dyDescent="0.3">
      <c r="A20022" s="7">
        <v>30882</v>
      </c>
      <c r="B20022" s="1">
        <v>572.50983517624627</v>
      </c>
    </row>
    <row r="20023" spans="1:2" x14ac:dyDescent="0.3">
      <c r="A20023" s="7">
        <v>30883</v>
      </c>
      <c r="B20023" s="1">
        <v>557.68849698273573</v>
      </c>
    </row>
    <row r="20024" spans="1:2" x14ac:dyDescent="0.3">
      <c r="A20024" s="7">
        <v>30884</v>
      </c>
      <c r="B20024" s="1">
        <v>534.21545643592276</v>
      </c>
    </row>
    <row r="20025" spans="1:2" x14ac:dyDescent="0.3">
      <c r="A20025" s="7">
        <v>30885</v>
      </c>
      <c r="B20025" s="1">
        <v>515.92485546033288</v>
      </c>
    </row>
    <row r="20026" spans="1:2" x14ac:dyDescent="0.3">
      <c r="A20026" s="7">
        <v>30886</v>
      </c>
      <c r="B20026" s="1">
        <v>546.59026536024362</v>
      </c>
    </row>
    <row r="20027" spans="1:2" x14ac:dyDescent="0.3">
      <c r="A20027" s="7">
        <v>30887</v>
      </c>
      <c r="B20027" s="1">
        <v>610.40167430463259</v>
      </c>
    </row>
    <row r="20028" spans="1:2" x14ac:dyDescent="0.3">
      <c r="A20028" s="7">
        <v>30888</v>
      </c>
      <c r="B20028" s="1">
        <v>615.68624277592767</v>
      </c>
    </row>
    <row r="20029" spans="1:2" x14ac:dyDescent="0.3">
      <c r="A20029" s="7">
        <v>30889</v>
      </c>
      <c r="B20029" s="1">
        <v>570.74463271473655</v>
      </c>
    </row>
    <row r="20030" spans="1:2" x14ac:dyDescent="0.3">
      <c r="A20030" s="7">
        <v>30890</v>
      </c>
      <c r="B20030" s="1">
        <v>561.54727675645017</v>
      </c>
    </row>
    <row r="20031" spans="1:2" x14ac:dyDescent="0.3">
      <c r="A20031" s="7">
        <v>30891</v>
      </c>
      <c r="B20031" s="1">
        <v>558.58850047605165</v>
      </c>
    </row>
    <row r="20032" spans="1:2" x14ac:dyDescent="0.3">
      <c r="A20032" s="7">
        <v>30892</v>
      </c>
      <c r="B20032" s="1">
        <v>548.0456578345686</v>
      </c>
    </row>
    <row r="20033" spans="1:2" x14ac:dyDescent="0.3">
      <c r="A20033" s="7">
        <v>30893</v>
      </c>
      <c r="B20033" s="1">
        <v>566.7329080882098</v>
      </c>
    </row>
    <row r="20034" spans="1:2" x14ac:dyDescent="0.3">
      <c r="A20034" s="7">
        <v>30894</v>
      </c>
      <c r="B20034" s="1">
        <v>599.48250267483957</v>
      </c>
    </row>
    <row r="20035" spans="1:2" x14ac:dyDescent="0.3">
      <c r="A20035" s="7">
        <v>30895</v>
      </c>
      <c r="B20035" s="1">
        <v>595.35890681616047</v>
      </c>
    </row>
    <row r="20036" spans="1:2" x14ac:dyDescent="0.3">
      <c r="A20036" s="7">
        <v>30896</v>
      </c>
      <c r="B20036" s="1">
        <v>572.27707618711611</v>
      </c>
    </row>
    <row r="20037" spans="1:2" x14ac:dyDescent="0.3">
      <c r="A20037" s="7">
        <v>30897</v>
      </c>
      <c r="B20037" s="1">
        <v>566.30100554654825</v>
      </c>
    </row>
    <row r="20038" spans="1:2" x14ac:dyDescent="0.3">
      <c r="A20038" s="7">
        <v>30898</v>
      </c>
      <c r="B20038" s="1">
        <v>558.24694925152687</v>
      </c>
    </row>
    <row r="20039" spans="1:2" x14ac:dyDescent="0.3">
      <c r="A20039" s="7">
        <v>30899</v>
      </c>
      <c r="B20039" s="1">
        <v>569.08298735887536</v>
      </c>
    </row>
    <row r="20040" spans="1:2" x14ac:dyDescent="0.3">
      <c r="A20040" s="7">
        <v>30900</v>
      </c>
      <c r="B20040" s="1">
        <v>623.6342325490881</v>
      </c>
    </row>
    <row r="20041" spans="1:2" x14ac:dyDescent="0.3">
      <c r="A20041" s="7">
        <v>30901</v>
      </c>
      <c r="B20041" s="1">
        <v>649.31619139788427</v>
      </c>
    </row>
    <row r="20042" spans="1:2" x14ac:dyDescent="0.3">
      <c r="A20042" s="7">
        <v>30902</v>
      </c>
      <c r="B20042" s="1">
        <v>649.79472428120107</v>
      </c>
    </row>
    <row r="20043" spans="1:2" x14ac:dyDescent="0.3">
      <c r="A20043" s="7">
        <v>30903</v>
      </c>
      <c r="B20043" s="1">
        <v>657.71278607008776</v>
      </c>
    </row>
    <row r="20044" spans="1:2" x14ac:dyDescent="0.3">
      <c r="A20044" s="7">
        <v>30904</v>
      </c>
      <c r="B20044" s="1">
        <v>619.04980592359448</v>
      </c>
    </row>
    <row r="20045" spans="1:2" x14ac:dyDescent="0.3">
      <c r="A20045" s="7">
        <v>30905</v>
      </c>
      <c r="B20045" s="1">
        <v>614.89385791469476</v>
      </c>
    </row>
    <row r="20046" spans="1:2" x14ac:dyDescent="0.3">
      <c r="A20046" s="7">
        <v>30906</v>
      </c>
      <c r="B20046" s="1">
        <v>602.03528402521238</v>
      </c>
    </row>
    <row r="20047" spans="1:2" x14ac:dyDescent="0.3">
      <c r="A20047" s="7">
        <v>30907</v>
      </c>
      <c r="B20047" s="1">
        <v>577.52295768624231</v>
      </c>
    </row>
    <row r="20048" spans="1:2" x14ac:dyDescent="0.3">
      <c r="A20048" s="7">
        <v>30908</v>
      </c>
      <c r="B20048" s="1">
        <v>582.93477102236182</v>
      </c>
    </row>
    <row r="20049" spans="1:2" x14ac:dyDescent="0.3">
      <c r="A20049" s="7">
        <v>30909</v>
      </c>
      <c r="B20049" s="1">
        <v>606.48146422685545</v>
      </c>
    </row>
    <row r="20050" spans="1:2" x14ac:dyDescent="0.3">
      <c r="A20050" s="7">
        <v>30910</v>
      </c>
      <c r="B20050" s="1">
        <v>612.54068148898182</v>
      </c>
    </row>
    <row r="20051" spans="1:2" x14ac:dyDescent="0.3">
      <c r="A20051" s="7">
        <v>30911</v>
      </c>
      <c r="B20051" s="1">
        <v>634.5264141046224</v>
      </c>
    </row>
    <row r="20052" spans="1:2" x14ac:dyDescent="0.3">
      <c r="A20052" s="7">
        <v>30912</v>
      </c>
      <c r="B20052" s="1">
        <v>634.08822155106475</v>
      </c>
    </row>
    <row r="20053" spans="1:2" x14ac:dyDescent="0.3">
      <c r="A20053" s="7">
        <v>30913</v>
      </c>
      <c r="B20053" s="1">
        <v>618.74717606289994</v>
      </c>
    </row>
    <row r="20054" spans="1:2" x14ac:dyDescent="0.3">
      <c r="A20054" s="7">
        <v>30914</v>
      </c>
      <c r="B20054" s="1">
        <v>586.64044043112131</v>
      </c>
    </row>
    <row r="20055" spans="1:2" x14ac:dyDescent="0.3">
      <c r="A20055" s="7">
        <v>30915</v>
      </c>
      <c r="B20055" s="1">
        <v>633.73613364847233</v>
      </c>
    </row>
    <row r="20056" spans="1:2" x14ac:dyDescent="0.3">
      <c r="A20056" s="7">
        <v>30916</v>
      </c>
      <c r="B20056" s="1">
        <v>647.98102396993727</v>
      </c>
    </row>
    <row r="20057" spans="1:2" x14ac:dyDescent="0.3">
      <c r="A20057" s="7">
        <v>30917</v>
      </c>
      <c r="B20057" s="1">
        <v>647.43942606928397</v>
      </c>
    </row>
    <row r="20058" spans="1:2" x14ac:dyDescent="0.3">
      <c r="A20058" s="7">
        <v>30918</v>
      </c>
      <c r="B20058" s="1">
        <v>644.23445321375971</v>
      </c>
    </row>
    <row r="20059" spans="1:2" x14ac:dyDescent="0.3">
      <c r="A20059" s="7">
        <v>30919</v>
      </c>
      <c r="B20059" s="1">
        <v>615.02939522914994</v>
      </c>
    </row>
    <row r="20060" spans="1:2" x14ac:dyDescent="0.3">
      <c r="A20060" s="7">
        <v>30920</v>
      </c>
      <c r="B20060" s="1">
        <v>632.64259707946121</v>
      </c>
    </row>
    <row r="20061" spans="1:2" x14ac:dyDescent="0.3">
      <c r="A20061" s="7">
        <v>30921</v>
      </c>
      <c r="B20061" s="1">
        <v>657.86575605928954</v>
      </c>
    </row>
    <row r="20062" spans="1:2" x14ac:dyDescent="0.3">
      <c r="A20062" s="7">
        <v>30922</v>
      </c>
      <c r="B20062" s="1">
        <v>658.21627658964508</v>
      </c>
    </row>
    <row r="20063" spans="1:2" x14ac:dyDescent="0.3">
      <c r="A20063" s="7">
        <v>30923</v>
      </c>
      <c r="B20063" s="1">
        <v>645.10918922738426</v>
      </c>
    </row>
    <row r="20064" spans="1:2" x14ac:dyDescent="0.3">
      <c r="A20064" s="7">
        <v>30924</v>
      </c>
      <c r="B20064" s="1">
        <v>655.60228118996667</v>
      </c>
    </row>
    <row r="20065" spans="1:2" x14ac:dyDescent="0.3">
      <c r="A20065" s="7">
        <v>30925</v>
      </c>
      <c r="B20065" s="1">
        <v>676.04023810475815</v>
      </c>
    </row>
    <row r="20066" spans="1:2" x14ac:dyDescent="0.3">
      <c r="A20066" s="7">
        <v>30926</v>
      </c>
      <c r="B20066" s="1">
        <v>618.69323070367113</v>
      </c>
    </row>
    <row r="20067" spans="1:2" x14ac:dyDescent="0.3">
      <c r="A20067" s="7">
        <v>30927</v>
      </c>
      <c r="B20067" s="1">
        <v>614.97845333763223</v>
      </c>
    </row>
    <row r="20068" spans="1:2" x14ac:dyDescent="0.3">
      <c r="A20068" s="7">
        <v>30928</v>
      </c>
      <c r="B20068" s="1">
        <v>573.33560825570305</v>
      </c>
    </row>
    <row r="20069" spans="1:2" x14ac:dyDescent="0.3">
      <c r="A20069" s="7">
        <v>30929</v>
      </c>
      <c r="B20069" s="1">
        <v>575.54010844271056</v>
      </c>
    </row>
    <row r="20070" spans="1:2" x14ac:dyDescent="0.3">
      <c r="A20070" s="7">
        <v>30930</v>
      </c>
      <c r="B20070" s="1">
        <v>547.29543065772691</v>
      </c>
    </row>
    <row r="20071" spans="1:2" x14ac:dyDescent="0.3">
      <c r="A20071" s="7">
        <v>30931</v>
      </c>
      <c r="B20071" s="1">
        <v>546.03887001040459</v>
      </c>
    </row>
    <row r="20072" spans="1:2" x14ac:dyDescent="0.3">
      <c r="A20072" s="7">
        <v>30932</v>
      </c>
      <c r="B20072" s="1">
        <v>571.8324767176905</v>
      </c>
    </row>
    <row r="20073" spans="1:2" x14ac:dyDescent="0.3">
      <c r="A20073" s="7">
        <v>30933</v>
      </c>
      <c r="B20073" s="1">
        <v>570.83842853543263</v>
      </c>
    </row>
    <row r="20074" spans="1:2" x14ac:dyDescent="0.3">
      <c r="A20074" s="7">
        <v>30934</v>
      </c>
      <c r="B20074" s="1">
        <v>586.06976247454179</v>
      </c>
    </row>
    <row r="20075" spans="1:2" x14ac:dyDescent="0.3">
      <c r="A20075" s="7">
        <v>30935</v>
      </c>
      <c r="B20075" s="1">
        <v>598.17525152464543</v>
      </c>
    </row>
    <row r="20076" spans="1:2" x14ac:dyDescent="0.3">
      <c r="A20076" s="7">
        <v>30936</v>
      </c>
      <c r="B20076" s="1">
        <v>602.71523513139755</v>
      </c>
    </row>
    <row r="20077" spans="1:2" x14ac:dyDescent="0.3">
      <c r="A20077" s="7">
        <v>30937</v>
      </c>
      <c r="B20077" s="1">
        <v>579.63759877664654</v>
      </c>
    </row>
    <row r="20078" spans="1:2" x14ac:dyDescent="0.3">
      <c r="A20078" s="7">
        <v>30938</v>
      </c>
      <c r="B20078" s="1">
        <v>585.47920971595795</v>
      </c>
    </row>
    <row r="20079" spans="1:2" x14ac:dyDescent="0.3">
      <c r="A20079" s="7">
        <v>30939</v>
      </c>
      <c r="B20079" s="1">
        <v>575.47736829145197</v>
      </c>
    </row>
    <row r="20080" spans="1:2" x14ac:dyDescent="0.3">
      <c r="A20080" s="7">
        <v>30940</v>
      </c>
      <c r="B20080" s="1">
        <v>562.47977126890089</v>
      </c>
    </row>
    <row r="20081" spans="1:2" x14ac:dyDescent="0.3">
      <c r="A20081" s="7">
        <v>30941</v>
      </c>
      <c r="B20081" s="1">
        <v>559.22208949651883</v>
      </c>
    </row>
    <row r="20082" spans="1:2" x14ac:dyDescent="0.3">
      <c r="A20082" s="7">
        <v>30942</v>
      </c>
      <c r="B20082" s="1">
        <v>577.68582610988858</v>
      </c>
    </row>
    <row r="20083" spans="1:2" x14ac:dyDescent="0.3">
      <c r="A20083" s="7">
        <v>30943</v>
      </c>
      <c r="B20083" s="1">
        <v>576.00841839921509</v>
      </c>
    </row>
    <row r="20084" spans="1:2" x14ac:dyDescent="0.3">
      <c r="A20084" s="7">
        <v>30944</v>
      </c>
      <c r="B20084" s="1">
        <v>604.73955079696486</v>
      </c>
    </row>
    <row r="20085" spans="1:2" x14ac:dyDescent="0.3">
      <c r="A20085" s="7">
        <v>30945</v>
      </c>
      <c r="B20085" s="1">
        <v>596.79005983884554</v>
      </c>
    </row>
    <row r="20086" spans="1:2" x14ac:dyDescent="0.3">
      <c r="A20086" s="7">
        <v>30946</v>
      </c>
      <c r="B20086" s="1">
        <v>608.12623401516214</v>
      </c>
    </row>
    <row r="20087" spans="1:2" x14ac:dyDescent="0.3">
      <c r="A20087" s="7">
        <v>30947</v>
      </c>
      <c r="B20087" s="1">
        <v>601.9835256015698</v>
      </c>
    </row>
    <row r="20088" spans="1:2" x14ac:dyDescent="0.3">
      <c r="A20088" s="7">
        <v>30948</v>
      </c>
      <c r="B20088" s="1">
        <v>603.2571231571269</v>
      </c>
    </row>
    <row r="20089" spans="1:2" x14ac:dyDescent="0.3">
      <c r="A20089" s="7">
        <v>30949</v>
      </c>
      <c r="B20089" s="1">
        <v>601.15551105897043</v>
      </c>
    </row>
    <row r="20090" spans="1:2" x14ac:dyDescent="0.3">
      <c r="A20090" s="7">
        <v>30950</v>
      </c>
      <c r="B20090" s="1">
        <v>600.82073143544289</v>
      </c>
    </row>
    <row r="20091" spans="1:2" x14ac:dyDescent="0.3">
      <c r="A20091" s="7">
        <v>30951</v>
      </c>
      <c r="B20091" s="1">
        <v>582.06667093593853</v>
      </c>
    </row>
    <row r="20092" spans="1:2" x14ac:dyDescent="0.3">
      <c r="A20092" s="7">
        <v>30952</v>
      </c>
      <c r="B20092" s="1">
        <v>570.20346803884934</v>
      </c>
    </row>
    <row r="20093" spans="1:2" x14ac:dyDescent="0.3">
      <c r="A20093" s="7">
        <v>30953</v>
      </c>
      <c r="B20093" s="1">
        <v>528.2520763738155</v>
      </c>
    </row>
    <row r="20094" spans="1:2" x14ac:dyDescent="0.3">
      <c r="A20094" s="7">
        <v>30954</v>
      </c>
      <c r="B20094" s="1">
        <v>531.26107857311683</v>
      </c>
    </row>
    <row r="20095" spans="1:2" x14ac:dyDescent="0.3">
      <c r="A20095" s="7">
        <v>30955</v>
      </c>
      <c r="B20095" s="1">
        <v>532.98319546315918</v>
      </c>
    </row>
    <row r="20096" spans="1:2" x14ac:dyDescent="0.3">
      <c r="A20096" s="7">
        <v>30956</v>
      </c>
      <c r="B20096" s="1">
        <v>493.45530256216807</v>
      </c>
    </row>
    <row r="20097" spans="1:2" x14ac:dyDescent="0.3">
      <c r="A20097" s="7">
        <v>30957</v>
      </c>
      <c r="B20097" s="1">
        <v>479.08975908384184</v>
      </c>
    </row>
    <row r="20098" spans="1:2" x14ac:dyDescent="0.3">
      <c r="A20098" s="7">
        <v>30958</v>
      </c>
      <c r="B20098" s="1">
        <v>474.50011368106266</v>
      </c>
    </row>
    <row r="20099" spans="1:2" x14ac:dyDescent="0.3">
      <c r="A20099" s="7">
        <v>30959</v>
      </c>
      <c r="B20099" s="1">
        <v>521.52834177131399</v>
      </c>
    </row>
    <row r="20100" spans="1:2" x14ac:dyDescent="0.3">
      <c r="A20100" s="7">
        <v>30960</v>
      </c>
      <c r="B20100" s="1">
        <v>512.85753179756591</v>
      </c>
    </row>
    <row r="20101" spans="1:2" x14ac:dyDescent="0.3">
      <c r="A20101" s="7">
        <v>30961</v>
      </c>
      <c r="B20101" s="1">
        <v>519.24717309874973</v>
      </c>
    </row>
    <row r="20102" spans="1:2" x14ac:dyDescent="0.3">
      <c r="A20102" s="7">
        <v>30962</v>
      </c>
      <c r="B20102" s="1">
        <v>509.30417916597247</v>
      </c>
    </row>
    <row r="20103" spans="1:2" x14ac:dyDescent="0.3">
      <c r="A20103" s="7">
        <v>30963</v>
      </c>
      <c r="B20103" s="1">
        <v>518.82617743773937</v>
      </c>
    </row>
    <row r="20104" spans="1:2" x14ac:dyDescent="0.3">
      <c r="A20104" s="7">
        <v>30964</v>
      </c>
      <c r="B20104" s="1">
        <v>531.12965848889917</v>
      </c>
    </row>
    <row r="20105" spans="1:2" x14ac:dyDescent="0.3">
      <c r="A20105" s="7">
        <v>30965</v>
      </c>
      <c r="B20105" s="1">
        <v>537.62984552054502</v>
      </c>
    </row>
    <row r="20106" spans="1:2" x14ac:dyDescent="0.3">
      <c r="A20106" s="7">
        <v>30966</v>
      </c>
      <c r="B20106" s="1">
        <v>528.86213177718594</v>
      </c>
    </row>
    <row r="20107" spans="1:2" x14ac:dyDescent="0.3">
      <c r="A20107" s="7">
        <v>30967</v>
      </c>
      <c r="B20107" s="1">
        <v>541.39657204559353</v>
      </c>
    </row>
    <row r="20108" spans="1:2" x14ac:dyDescent="0.3">
      <c r="A20108" s="7">
        <v>30968</v>
      </c>
      <c r="B20108" s="1">
        <v>519.32146194303846</v>
      </c>
    </row>
    <row r="20109" spans="1:2" x14ac:dyDescent="0.3">
      <c r="A20109" s="7">
        <v>30969</v>
      </c>
      <c r="B20109" s="1">
        <v>551.97815003784081</v>
      </c>
    </row>
    <row r="20110" spans="1:2" x14ac:dyDescent="0.3">
      <c r="A20110" s="7">
        <v>30970</v>
      </c>
      <c r="B20110" s="1">
        <v>558.49229736660016</v>
      </c>
    </row>
    <row r="20111" spans="1:2" x14ac:dyDescent="0.3">
      <c r="A20111" s="7">
        <v>30971</v>
      </c>
      <c r="B20111" s="1">
        <v>541.44021517833789</v>
      </c>
    </row>
    <row r="20112" spans="1:2" x14ac:dyDescent="0.3">
      <c r="A20112" s="7">
        <v>30972</v>
      </c>
      <c r="B20112" s="1">
        <v>552.09363743402446</v>
      </c>
    </row>
    <row r="20113" spans="1:2" x14ac:dyDescent="0.3">
      <c r="A20113" s="7">
        <v>30973</v>
      </c>
      <c r="B20113" s="1">
        <v>556.70426570030668</v>
      </c>
    </row>
    <row r="20114" spans="1:2" x14ac:dyDescent="0.3">
      <c r="A20114" s="7">
        <v>30974</v>
      </c>
      <c r="B20114" s="1">
        <v>546.02141908435954</v>
      </c>
    </row>
    <row r="20115" spans="1:2" x14ac:dyDescent="0.3">
      <c r="A20115" s="7">
        <v>30975</v>
      </c>
      <c r="B20115" s="1">
        <v>535.83046506509402</v>
      </c>
    </row>
    <row r="20116" spans="1:2" x14ac:dyDescent="0.3">
      <c r="A20116" s="7">
        <v>30976</v>
      </c>
      <c r="B20116" s="1">
        <v>536.72650455285213</v>
      </c>
    </row>
    <row r="20117" spans="1:2" x14ac:dyDescent="0.3">
      <c r="A20117" s="7">
        <v>30977</v>
      </c>
      <c r="B20117" s="1">
        <v>532.66770947724638</v>
      </c>
    </row>
    <row r="20118" spans="1:2" x14ac:dyDescent="0.3">
      <c r="A20118" s="7">
        <v>30978</v>
      </c>
      <c r="B20118" s="1">
        <v>491.4866131971213</v>
      </c>
    </row>
    <row r="20119" spans="1:2" x14ac:dyDescent="0.3">
      <c r="A20119" s="7">
        <v>30979</v>
      </c>
      <c r="B20119" s="1">
        <v>478.86615275885219</v>
      </c>
    </row>
    <row r="20120" spans="1:2" x14ac:dyDescent="0.3">
      <c r="A20120" s="7">
        <v>30980</v>
      </c>
      <c r="B20120" s="1">
        <v>465.33474544225169</v>
      </c>
    </row>
    <row r="20121" spans="1:2" x14ac:dyDescent="0.3">
      <c r="A20121" s="7">
        <v>30981</v>
      </c>
      <c r="B20121" s="1">
        <v>479.94740031417564</v>
      </c>
    </row>
    <row r="20122" spans="1:2" x14ac:dyDescent="0.3">
      <c r="A20122" s="7">
        <v>30982</v>
      </c>
      <c r="B20122" s="1">
        <v>497.98038538977846</v>
      </c>
    </row>
    <row r="20123" spans="1:2" x14ac:dyDescent="0.3">
      <c r="A20123" s="7">
        <v>30983</v>
      </c>
      <c r="B20123" s="1">
        <v>507.63637719293934</v>
      </c>
    </row>
    <row r="20124" spans="1:2" x14ac:dyDescent="0.3">
      <c r="A20124" s="7">
        <v>30984</v>
      </c>
      <c r="B20124" s="1">
        <v>511.53444848755055</v>
      </c>
    </row>
    <row r="20125" spans="1:2" x14ac:dyDescent="0.3">
      <c r="A20125" s="7">
        <v>30985</v>
      </c>
      <c r="B20125" s="1">
        <v>488.83499720351733</v>
      </c>
    </row>
    <row r="20126" spans="1:2" x14ac:dyDescent="0.3">
      <c r="A20126" s="7">
        <v>30986</v>
      </c>
      <c r="B20126" s="1">
        <v>482.65596205952744</v>
      </c>
    </row>
    <row r="20127" spans="1:2" x14ac:dyDescent="0.3">
      <c r="A20127" s="7">
        <v>30987</v>
      </c>
      <c r="B20127" s="1">
        <v>438.10686938135575</v>
      </c>
    </row>
    <row r="20128" spans="1:2" x14ac:dyDescent="0.3">
      <c r="A20128" s="7">
        <v>30988</v>
      </c>
      <c r="B20128" s="1">
        <v>445.51239218796252</v>
      </c>
    </row>
    <row r="20129" spans="1:2" x14ac:dyDescent="0.3">
      <c r="A20129" s="7">
        <v>30989</v>
      </c>
      <c r="B20129" s="1">
        <v>438.16207554219818</v>
      </c>
    </row>
    <row r="20130" spans="1:2" x14ac:dyDescent="0.3">
      <c r="A20130" s="7">
        <v>30990</v>
      </c>
      <c r="B20130" s="1">
        <v>434.37278921521039</v>
      </c>
    </row>
    <row r="20131" spans="1:2" x14ac:dyDescent="0.3">
      <c r="A20131" s="7">
        <v>30991</v>
      </c>
      <c r="B20131" s="1">
        <v>431.66900297735481</v>
      </c>
    </row>
    <row r="20132" spans="1:2" x14ac:dyDescent="0.3">
      <c r="A20132" s="7">
        <v>30992</v>
      </c>
      <c r="B20132" s="1">
        <v>439.10237798226296</v>
      </c>
    </row>
    <row r="20133" spans="1:2" x14ac:dyDescent="0.3">
      <c r="A20133" s="7">
        <v>30993</v>
      </c>
      <c r="B20133" s="1">
        <v>445.74210439083708</v>
      </c>
    </row>
    <row r="20134" spans="1:2" x14ac:dyDescent="0.3">
      <c r="A20134" s="7">
        <v>30994</v>
      </c>
      <c r="B20134" s="1">
        <v>447.60138399777446</v>
      </c>
    </row>
    <row r="20135" spans="1:2" x14ac:dyDescent="0.3">
      <c r="A20135" s="7">
        <v>30995</v>
      </c>
      <c r="B20135" s="1">
        <v>426.69527011972087</v>
      </c>
    </row>
    <row r="20136" spans="1:2" x14ac:dyDescent="0.3">
      <c r="A20136" s="7">
        <v>30996</v>
      </c>
      <c r="B20136" s="1">
        <v>427.15463655675126</v>
      </c>
    </row>
    <row r="20137" spans="1:2" x14ac:dyDescent="0.3">
      <c r="A20137" s="7">
        <v>30997</v>
      </c>
      <c r="B20137" s="1">
        <v>425.2201712224944</v>
      </c>
    </row>
    <row r="20138" spans="1:2" x14ac:dyDescent="0.3">
      <c r="A20138" s="7">
        <v>30998</v>
      </c>
      <c r="B20138" s="1">
        <v>433.13560109132112</v>
      </c>
    </row>
    <row r="20139" spans="1:2" x14ac:dyDescent="0.3">
      <c r="A20139" s="7">
        <v>30999</v>
      </c>
      <c r="B20139" s="1">
        <v>433.02052812880765</v>
      </c>
    </row>
    <row r="20140" spans="1:2" x14ac:dyDescent="0.3">
      <c r="A20140" s="7">
        <v>31000</v>
      </c>
      <c r="B20140" s="1">
        <v>463.35047282307909</v>
      </c>
    </row>
    <row r="20141" spans="1:2" x14ac:dyDescent="0.3">
      <c r="A20141" s="7">
        <v>31001</v>
      </c>
      <c r="B20141" s="1">
        <v>472.65161562928233</v>
      </c>
    </row>
    <row r="20142" spans="1:2" x14ac:dyDescent="0.3">
      <c r="A20142" s="7">
        <v>31002</v>
      </c>
      <c r="B20142" s="1">
        <v>488.52262897710341</v>
      </c>
    </row>
    <row r="20143" spans="1:2" x14ac:dyDescent="0.3">
      <c r="A20143" s="7">
        <v>31003</v>
      </c>
      <c r="B20143" s="1">
        <v>468.38885318022767</v>
      </c>
    </row>
    <row r="20144" spans="1:2" x14ac:dyDescent="0.3">
      <c r="A20144" s="7">
        <v>31004</v>
      </c>
      <c r="B20144" s="1">
        <v>450.11158773866339</v>
      </c>
    </row>
    <row r="20145" spans="1:2" x14ac:dyDescent="0.3">
      <c r="A20145" s="7">
        <v>31005</v>
      </c>
      <c r="B20145" s="1">
        <v>451.13811567745859</v>
      </c>
    </row>
    <row r="20146" spans="1:2" x14ac:dyDescent="0.3">
      <c r="A20146" s="7">
        <v>31006</v>
      </c>
      <c r="B20146" s="1">
        <v>450.6314808400615</v>
      </c>
    </row>
    <row r="20147" spans="1:2" x14ac:dyDescent="0.3">
      <c r="A20147" s="7">
        <v>31007</v>
      </c>
      <c r="B20147" s="1">
        <v>436.75309304263197</v>
      </c>
    </row>
    <row r="20148" spans="1:2" x14ac:dyDescent="0.3">
      <c r="A20148" s="7">
        <v>31008</v>
      </c>
      <c r="B20148" s="1">
        <v>465.77110131279233</v>
      </c>
    </row>
    <row r="20149" spans="1:2" x14ac:dyDescent="0.3">
      <c r="A20149" s="7">
        <v>31009</v>
      </c>
      <c r="B20149" s="1">
        <v>484.74461202059047</v>
      </c>
    </row>
    <row r="20150" spans="1:2" x14ac:dyDescent="0.3">
      <c r="A20150" s="7">
        <v>31010</v>
      </c>
      <c r="B20150" s="1">
        <v>475.47989184743483</v>
      </c>
    </row>
    <row r="20151" spans="1:2" x14ac:dyDescent="0.3">
      <c r="A20151" s="7">
        <v>31011</v>
      </c>
      <c r="B20151" s="1">
        <v>493.69721763890169</v>
      </c>
    </row>
    <row r="20152" spans="1:2" x14ac:dyDescent="0.3">
      <c r="A20152" s="7">
        <v>31012</v>
      </c>
      <c r="B20152" s="1">
        <v>495.72433342641887</v>
      </c>
    </row>
    <row r="20153" spans="1:2" x14ac:dyDescent="0.3">
      <c r="A20153" s="7">
        <v>31013</v>
      </c>
      <c r="B20153" s="1">
        <v>479.35491229487843</v>
      </c>
    </row>
    <row r="20154" spans="1:2" x14ac:dyDescent="0.3">
      <c r="A20154" s="7">
        <v>31014</v>
      </c>
      <c r="B20154" s="1">
        <v>470.22586955040083</v>
      </c>
    </row>
    <row r="20155" spans="1:2" x14ac:dyDescent="0.3">
      <c r="A20155" s="7">
        <v>31015</v>
      </c>
      <c r="B20155" s="1">
        <v>472.64910917819969</v>
      </c>
    </row>
    <row r="20156" spans="1:2" x14ac:dyDescent="0.3">
      <c r="A20156" s="7">
        <v>31016</v>
      </c>
      <c r="B20156" s="1">
        <v>475.67970611525766</v>
      </c>
    </row>
    <row r="20157" spans="1:2" x14ac:dyDescent="0.3">
      <c r="A20157" s="7">
        <v>31017</v>
      </c>
      <c r="B20157" s="1">
        <v>493.03214529567902</v>
      </c>
    </row>
    <row r="20158" spans="1:2" x14ac:dyDescent="0.3">
      <c r="A20158" s="7">
        <v>31018</v>
      </c>
      <c r="B20158" s="1">
        <v>499.04105949657378</v>
      </c>
    </row>
    <row r="20159" spans="1:2" x14ac:dyDescent="0.3">
      <c r="A20159" s="7">
        <v>31019</v>
      </c>
      <c r="B20159" s="1">
        <v>499.9943803002422</v>
      </c>
    </row>
    <row r="20160" spans="1:2" x14ac:dyDescent="0.3">
      <c r="A20160" s="7">
        <v>31020</v>
      </c>
      <c r="B20160" s="1">
        <v>485.72526298469688</v>
      </c>
    </row>
    <row r="20161" spans="1:2" x14ac:dyDescent="0.3">
      <c r="A20161" s="7">
        <v>31021</v>
      </c>
      <c r="B20161" s="1">
        <v>493.15695442131937</v>
      </c>
    </row>
    <row r="20162" spans="1:2" x14ac:dyDescent="0.3">
      <c r="A20162" s="7">
        <v>31022</v>
      </c>
      <c r="B20162" s="1">
        <v>482.52946078871594</v>
      </c>
    </row>
    <row r="20163" spans="1:2" x14ac:dyDescent="0.3">
      <c r="A20163" s="7">
        <v>31023</v>
      </c>
      <c r="B20163" s="1">
        <v>496.86516803929692</v>
      </c>
    </row>
    <row r="20164" spans="1:2" x14ac:dyDescent="0.3">
      <c r="A20164" s="7">
        <v>31024</v>
      </c>
      <c r="B20164" s="1">
        <v>498.63523204746446</v>
      </c>
    </row>
    <row r="20165" spans="1:2" x14ac:dyDescent="0.3">
      <c r="A20165" s="7">
        <v>31025</v>
      </c>
      <c r="B20165" s="1">
        <v>479.18554217591145</v>
      </c>
    </row>
    <row r="20166" spans="1:2" x14ac:dyDescent="0.3">
      <c r="A20166" s="7">
        <v>31026</v>
      </c>
      <c r="B20166" s="1">
        <v>486.63521595221391</v>
      </c>
    </row>
    <row r="20167" spans="1:2" x14ac:dyDescent="0.3">
      <c r="A20167" s="7">
        <v>31027</v>
      </c>
      <c r="B20167" s="1">
        <v>504.72582020124287</v>
      </c>
    </row>
    <row r="20168" spans="1:2" x14ac:dyDescent="0.3">
      <c r="A20168" s="7">
        <v>31028</v>
      </c>
      <c r="B20168" s="1">
        <v>491.40723870098907</v>
      </c>
    </row>
    <row r="20169" spans="1:2" x14ac:dyDescent="0.3">
      <c r="A20169" s="7">
        <v>31029</v>
      </c>
      <c r="B20169" s="1">
        <v>481.2809059311935</v>
      </c>
    </row>
    <row r="20170" spans="1:2" x14ac:dyDescent="0.3">
      <c r="A20170" s="7">
        <v>31030</v>
      </c>
      <c r="B20170" s="1">
        <v>492.64560481844796</v>
      </c>
    </row>
    <row r="20171" spans="1:2" x14ac:dyDescent="0.3">
      <c r="A20171" s="7">
        <v>31031</v>
      </c>
      <c r="B20171" s="1">
        <v>503.9254247222616</v>
      </c>
    </row>
    <row r="20172" spans="1:2" x14ac:dyDescent="0.3">
      <c r="A20172" s="7">
        <v>31032</v>
      </c>
      <c r="B20172" s="1">
        <v>476.2711997328941</v>
      </c>
    </row>
    <row r="20173" spans="1:2" x14ac:dyDescent="0.3">
      <c r="A20173" s="7">
        <v>31033</v>
      </c>
      <c r="B20173" s="1">
        <v>487.9564509721497</v>
      </c>
    </row>
    <row r="20174" spans="1:2" x14ac:dyDescent="0.3">
      <c r="A20174" s="7">
        <v>31034</v>
      </c>
      <c r="B20174" s="1">
        <v>489.51278144722528</v>
      </c>
    </row>
    <row r="20175" spans="1:2" x14ac:dyDescent="0.3">
      <c r="A20175" s="7">
        <v>31035</v>
      </c>
      <c r="B20175" s="1">
        <v>507.15932767444588</v>
      </c>
    </row>
    <row r="20176" spans="1:2" x14ac:dyDescent="0.3">
      <c r="A20176" s="7">
        <v>31036</v>
      </c>
      <c r="B20176" s="1">
        <v>493.83385910512868</v>
      </c>
    </row>
    <row r="20177" spans="1:2" x14ac:dyDescent="0.3">
      <c r="A20177" s="7">
        <v>31037</v>
      </c>
      <c r="B20177" s="1">
        <v>476.57575296972152</v>
      </c>
    </row>
    <row r="20178" spans="1:2" x14ac:dyDescent="0.3">
      <c r="A20178" s="7">
        <v>31038</v>
      </c>
      <c r="B20178" s="1">
        <v>485.76179769654078</v>
      </c>
    </row>
    <row r="20179" spans="1:2" x14ac:dyDescent="0.3">
      <c r="A20179" s="7">
        <v>31039</v>
      </c>
      <c r="B20179" s="1">
        <v>479.85357442915023</v>
      </c>
    </row>
    <row r="20180" spans="1:2" x14ac:dyDescent="0.3">
      <c r="A20180" s="7">
        <v>31040</v>
      </c>
      <c r="B20180" s="1">
        <v>471.86284068180464</v>
      </c>
    </row>
    <row r="20181" spans="1:2" x14ac:dyDescent="0.3">
      <c r="A20181" s="7">
        <v>31041</v>
      </c>
      <c r="B20181" s="1">
        <v>468.31818766100901</v>
      </c>
    </row>
    <row r="20182" spans="1:2" x14ac:dyDescent="0.3">
      <c r="A20182" s="7">
        <v>31042</v>
      </c>
      <c r="B20182" s="1">
        <v>460.27085016981209</v>
      </c>
    </row>
    <row r="20183" spans="1:2" x14ac:dyDescent="0.3">
      <c r="A20183" s="7">
        <v>31043</v>
      </c>
      <c r="B20183" s="1">
        <v>462.88903537175418</v>
      </c>
    </row>
    <row r="20184" spans="1:2" x14ac:dyDescent="0.3">
      <c r="A20184" s="7">
        <v>31044</v>
      </c>
      <c r="B20184" s="1">
        <v>471.56268230136499</v>
      </c>
    </row>
    <row r="20185" spans="1:2" x14ac:dyDescent="0.3">
      <c r="A20185" s="7">
        <v>31045</v>
      </c>
      <c r="B20185" s="1">
        <v>484.83208574350431</v>
      </c>
    </row>
    <row r="20186" spans="1:2" x14ac:dyDescent="0.3">
      <c r="A20186" s="7">
        <v>31046</v>
      </c>
      <c r="B20186" s="1">
        <v>477.89132496690729</v>
      </c>
    </row>
    <row r="20187" spans="1:2" x14ac:dyDescent="0.3">
      <c r="A20187" s="7">
        <v>31047</v>
      </c>
      <c r="B20187" s="1">
        <v>456.39069100623533</v>
      </c>
    </row>
    <row r="20188" spans="1:2" x14ac:dyDescent="0.3">
      <c r="A20188" s="7">
        <v>31048</v>
      </c>
      <c r="B20188" s="1">
        <v>460.69711140908726</v>
      </c>
    </row>
    <row r="20189" spans="1:2" x14ac:dyDescent="0.3">
      <c r="A20189" s="7">
        <v>31049</v>
      </c>
      <c r="B20189" s="1">
        <v>462.48490059308676</v>
      </c>
    </row>
    <row r="20190" spans="1:2" x14ac:dyDescent="0.3">
      <c r="A20190" s="7">
        <v>31050</v>
      </c>
      <c r="B20190" s="1">
        <v>462.04875041686518</v>
      </c>
    </row>
    <row r="20191" spans="1:2" x14ac:dyDescent="0.3">
      <c r="A20191" s="7">
        <v>31051</v>
      </c>
      <c r="B20191" s="1">
        <v>478.75086372992075</v>
      </c>
    </row>
    <row r="20192" spans="1:2" x14ac:dyDescent="0.3">
      <c r="A20192" s="7">
        <v>31052</v>
      </c>
      <c r="B20192" s="1">
        <v>483.97981678736562</v>
      </c>
    </row>
    <row r="20193" spans="1:2" x14ac:dyDescent="0.3">
      <c r="A20193" s="7">
        <v>31053</v>
      </c>
      <c r="B20193" s="1">
        <v>484.59778813411981</v>
      </c>
    </row>
    <row r="20194" spans="1:2" x14ac:dyDescent="0.3">
      <c r="A20194" s="7">
        <v>31054</v>
      </c>
      <c r="B20194" s="1">
        <v>478.80538217405319</v>
      </c>
    </row>
    <row r="20195" spans="1:2" x14ac:dyDescent="0.3">
      <c r="A20195" s="7">
        <v>31055</v>
      </c>
      <c r="B20195" s="1">
        <v>489.57358295563245</v>
      </c>
    </row>
    <row r="20196" spans="1:2" x14ac:dyDescent="0.3">
      <c r="A20196" s="7">
        <v>31056</v>
      </c>
      <c r="B20196" s="1">
        <v>475.89919471270929</v>
      </c>
    </row>
    <row r="20197" spans="1:2" x14ac:dyDescent="0.3">
      <c r="A20197" s="7">
        <v>31057</v>
      </c>
      <c r="B20197" s="1">
        <v>486.18303960287739</v>
      </c>
    </row>
    <row r="20198" spans="1:2" x14ac:dyDescent="0.3">
      <c r="A20198" s="7">
        <v>31058</v>
      </c>
      <c r="B20198" s="1">
        <v>486.62440802746738</v>
      </c>
    </row>
    <row r="20199" spans="1:2" x14ac:dyDescent="0.3">
      <c r="A20199" s="7">
        <v>31059</v>
      </c>
      <c r="B20199" s="1">
        <v>477.29098078043802</v>
      </c>
    </row>
    <row r="20200" spans="1:2" x14ac:dyDescent="0.3">
      <c r="A20200" s="7">
        <v>31060</v>
      </c>
      <c r="B20200" s="1">
        <v>470.3123073881352</v>
      </c>
    </row>
    <row r="20201" spans="1:2" x14ac:dyDescent="0.3">
      <c r="A20201" s="7">
        <v>31061</v>
      </c>
      <c r="B20201" s="1">
        <v>479.19770192209444</v>
      </c>
    </row>
    <row r="20202" spans="1:2" x14ac:dyDescent="0.3">
      <c r="A20202" s="7">
        <v>31062</v>
      </c>
      <c r="B20202" s="1">
        <v>487.31464415639499</v>
      </c>
    </row>
    <row r="20203" spans="1:2" x14ac:dyDescent="0.3">
      <c r="A20203" s="7">
        <v>31063</v>
      </c>
      <c r="B20203" s="1">
        <v>489.31580499414042</v>
      </c>
    </row>
    <row r="20204" spans="1:2" x14ac:dyDescent="0.3">
      <c r="A20204" s="7">
        <v>31064</v>
      </c>
      <c r="B20204" s="1">
        <v>466.33798549231409</v>
      </c>
    </row>
    <row r="20205" spans="1:2" x14ac:dyDescent="0.3">
      <c r="A20205" s="7">
        <v>31065</v>
      </c>
      <c r="B20205" s="1">
        <v>478.28015481693092</v>
      </c>
    </row>
    <row r="20206" spans="1:2" x14ac:dyDescent="0.3">
      <c r="A20206" s="7">
        <v>31066</v>
      </c>
      <c r="B20206" s="1">
        <v>467.09650284250688</v>
      </c>
    </row>
    <row r="20207" spans="1:2" x14ac:dyDescent="0.3">
      <c r="A20207" s="7">
        <v>31067</v>
      </c>
      <c r="B20207" s="1">
        <v>444.86138728886425</v>
      </c>
    </row>
    <row r="20208" spans="1:2" x14ac:dyDescent="0.3">
      <c r="A20208" s="7">
        <v>31068</v>
      </c>
      <c r="B20208" s="1">
        <v>471.02319370709176</v>
      </c>
    </row>
    <row r="20209" spans="1:2" x14ac:dyDescent="0.3">
      <c r="A20209" s="7">
        <v>31069</v>
      </c>
      <c r="B20209" s="1">
        <v>465.73025102632209</v>
      </c>
    </row>
    <row r="20210" spans="1:2" x14ac:dyDescent="0.3">
      <c r="A20210" s="7">
        <v>31070</v>
      </c>
      <c r="B20210" s="1">
        <v>471.92400928596226</v>
      </c>
    </row>
    <row r="20211" spans="1:2" x14ac:dyDescent="0.3">
      <c r="A20211" s="7">
        <v>31071</v>
      </c>
      <c r="B20211" s="1">
        <v>481.4824112416498</v>
      </c>
    </row>
    <row r="20212" spans="1:2" x14ac:dyDescent="0.3">
      <c r="A20212" s="7">
        <v>31072</v>
      </c>
      <c r="B20212" s="1">
        <v>476.10896817139201</v>
      </c>
    </row>
    <row r="20213" spans="1:2" x14ac:dyDescent="0.3">
      <c r="A20213" s="7">
        <v>31073</v>
      </c>
      <c r="B20213" s="1">
        <v>474.38952312723234</v>
      </c>
    </row>
    <row r="20214" spans="1:2" x14ac:dyDescent="0.3">
      <c r="A20214" s="7">
        <v>31074</v>
      </c>
      <c r="B20214" s="1">
        <v>459.71928322896702</v>
      </c>
    </row>
    <row r="20215" spans="1:2" x14ac:dyDescent="0.3">
      <c r="A20215" s="7">
        <v>31075</v>
      </c>
      <c r="B20215" s="1">
        <v>466.47528662465322</v>
      </c>
    </row>
    <row r="20216" spans="1:2" x14ac:dyDescent="0.3">
      <c r="A20216" s="7">
        <v>31076</v>
      </c>
      <c r="B20216" s="1">
        <v>443.66384026921719</v>
      </c>
    </row>
    <row r="20217" spans="1:2" x14ac:dyDescent="0.3">
      <c r="A20217" s="7">
        <v>31077</v>
      </c>
      <c r="B20217" s="1">
        <v>457.14489747600885</v>
      </c>
    </row>
    <row r="20218" spans="1:2" x14ac:dyDescent="0.3">
      <c r="A20218" s="7">
        <v>31078</v>
      </c>
      <c r="B20218" s="1">
        <v>454.12429758099478</v>
      </c>
    </row>
    <row r="20219" spans="1:2" x14ac:dyDescent="0.3">
      <c r="A20219" s="7">
        <v>31079</v>
      </c>
      <c r="B20219" s="1">
        <v>433.21153481795704</v>
      </c>
    </row>
    <row r="20220" spans="1:2" x14ac:dyDescent="0.3">
      <c r="A20220" s="7">
        <v>31080</v>
      </c>
      <c r="B20220" s="1">
        <v>446.78802611193316</v>
      </c>
    </row>
    <row r="20221" spans="1:2" x14ac:dyDescent="0.3">
      <c r="A20221" s="7">
        <v>31081</v>
      </c>
      <c r="B20221" s="1">
        <v>447.87834538894197</v>
      </c>
    </row>
    <row r="20222" spans="1:2" x14ac:dyDescent="0.3">
      <c r="A20222" s="7">
        <v>31082</v>
      </c>
      <c r="B20222" s="1">
        <v>448.23045097700901</v>
      </c>
    </row>
    <row r="20223" spans="1:2" x14ac:dyDescent="0.3">
      <c r="A20223" s="7">
        <v>31083</v>
      </c>
      <c r="B20223" s="1">
        <v>448.97041846087643</v>
      </c>
    </row>
    <row r="20224" spans="1:2" x14ac:dyDescent="0.3">
      <c r="A20224" s="7">
        <v>31084</v>
      </c>
      <c r="B20224" s="1">
        <v>437.67503697732309</v>
      </c>
    </row>
    <row r="20225" spans="1:2" x14ac:dyDescent="0.3">
      <c r="A20225" s="7">
        <v>31085</v>
      </c>
      <c r="B20225" s="1">
        <v>453.92357013607239</v>
      </c>
    </row>
    <row r="20226" spans="1:2" x14ac:dyDescent="0.3">
      <c r="A20226" s="7">
        <v>31086</v>
      </c>
      <c r="B20226" s="1">
        <v>437.94180316152563</v>
      </c>
    </row>
    <row r="20227" spans="1:2" x14ac:dyDescent="0.3">
      <c r="A20227" s="7">
        <v>31087</v>
      </c>
      <c r="B20227" s="1">
        <v>422.95979332463423</v>
      </c>
    </row>
    <row r="20228" spans="1:2" x14ac:dyDescent="0.3">
      <c r="A20228" s="7">
        <v>31088</v>
      </c>
      <c r="B20228" s="1">
        <v>440.50649967805487</v>
      </c>
    </row>
    <row r="20229" spans="1:2" x14ac:dyDescent="0.3">
      <c r="A20229" s="7">
        <v>31089</v>
      </c>
      <c r="B20229" s="1">
        <v>443.71841541827939</v>
      </c>
    </row>
    <row r="20230" spans="1:2" x14ac:dyDescent="0.3">
      <c r="A20230" s="7">
        <v>31090</v>
      </c>
      <c r="B20230" s="1">
        <v>457.34776026084137</v>
      </c>
    </row>
    <row r="20231" spans="1:2" x14ac:dyDescent="0.3">
      <c r="A20231" s="7">
        <v>31091</v>
      </c>
      <c r="B20231" s="1">
        <v>460.32112597724745</v>
      </c>
    </row>
    <row r="20232" spans="1:2" x14ac:dyDescent="0.3">
      <c r="A20232" s="7">
        <v>31092</v>
      </c>
      <c r="B20232" s="1">
        <v>446.11931761901644</v>
      </c>
    </row>
    <row r="20233" spans="1:2" x14ac:dyDescent="0.3">
      <c r="A20233" s="7">
        <v>31093</v>
      </c>
      <c r="B20233" s="1">
        <v>464.95864053995354</v>
      </c>
    </row>
    <row r="20234" spans="1:2" x14ac:dyDescent="0.3">
      <c r="A20234" s="7">
        <v>31094</v>
      </c>
      <c r="B20234" s="1">
        <v>427.34580037933495</v>
      </c>
    </row>
    <row r="20235" spans="1:2" x14ac:dyDescent="0.3">
      <c r="A20235" s="7">
        <v>31095</v>
      </c>
      <c r="B20235" s="1">
        <v>444.3748428164206</v>
      </c>
    </row>
    <row r="20236" spans="1:2" x14ac:dyDescent="0.3">
      <c r="A20236" s="7">
        <v>31096</v>
      </c>
      <c r="B20236" s="1">
        <v>455.88359394760914</v>
      </c>
    </row>
    <row r="20237" spans="1:2" x14ac:dyDescent="0.3">
      <c r="A20237" s="7">
        <v>31097</v>
      </c>
      <c r="B20237" s="1">
        <v>455.09581711147359</v>
      </c>
    </row>
    <row r="20238" spans="1:2" x14ac:dyDescent="0.3">
      <c r="A20238" s="7">
        <v>31098</v>
      </c>
      <c r="B20238" s="1">
        <v>456.13315019862489</v>
      </c>
    </row>
    <row r="20239" spans="1:2" x14ac:dyDescent="0.3">
      <c r="A20239" s="7">
        <v>31099</v>
      </c>
      <c r="B20239" s="1">
        <v>452.50612160320247</v>
      </c>
    </row>
    <row r="20240" spans="1:2" x14ac:dyDescent="0.3">
      <c r="A20240" s="7">
        <v>31100</v>
      </c>
      <c r="B20240" s="1">
        <v>453.61842133813195</v>
      </c>
    </row>
    <row r="20241" spans="1:2" x14ac:dyDescent="0.3">
      <c r="A20241" s="7">
        <v>31101</v>
      </c>
      <c r="B20241" s="1">
        <v>476.42781118188157</v>
      </c>
    </row>
    <row r="20242" spans="1:2" x14ac:dyDescent="0.3">
      <c r="A20242" s="7">
        <v>31102</v>
      </c>
      <c r="B20242" s="1">
        <v>469.24807181712811</v>
      </c>
    </row>
    <row r="20243" spans="1:2" x14ac:dyDescent="0.3">
      <c r="A20243" s="7">
        <v>31103</v>
      </c>
      <c r="B20243" s="1">
        <v>489.36529252505329</v>
      </c>
    </row>
    <row r="20244" spans="1:2" x14ac:dyDescent="0.3">
      <c r="A20244" s="7">
        <v>31104</v>
      </c>
      <c r="B20244" s="1">
        <v>459.9334453840184</v>
      </c>
    </row>
    <row r="20245" spans="1:2" x14ac:dyDescent="0.3">
      <c r="A20245" s="7">
        <v>31105</v>
      </c>
      <c r="B20245" s="1">
        <v>476.29040234212272</v>
      </c>
    </row>
    <row r="20246" spans="1:2" x14ac:dyDescent="0.3">
      <c r="A20246" s="7">
        <v>31106</v>
      </c>
      <c r="B20246" s="1">
        <v>483.82004348747597</v>
      </c>
    </row>
    <row r="20247" spans="1:2" x14ac:dyDescent="0.3">
      <c r="A20247" s="7">
        <v>31107</v>
      </c>
      <c r="B20247" s="1">
        <v>459.92099250405045</v>
      </c>
    </row>
    <row r="20248" spans="1:2" x14ac:dyDescent="0.3">
      <c r="A20248" s="7">
        <v>31108</v>
      </c>
      <c r="B20248" s="1">
        <v>442.23918809133579</v>
      </c>
    </row>
    <row r="20249" spans="1:2" x14ac:dyDescent="0.3">
      <c r="A20249" s="7">
        <v>31109</v>
      </c>
      <c r="B20249" s="1">
        <v>432.87308029357251</v>
      </c>
    </row>
    <row r="20250" spans="1:2" x14ac:dyDescent="0.3">
      <c r="A20250" s="7">
        <v>31110</v>
      </c>
      <c r="B20250" s="1">
        <v>443.61709359304962</v>
      </c>
    </row>
    <row r="20251" spans="1:2" x14ac:dyDescent="0.3">
      <c r="A20251" s="7">
        <v>31111</v>
      </c>
      <c r="B20251" s="1">
        <v>437.00498503607554</v>
      </c>
    </row>
    <row r="20252" spans="1:2" x14ac:dyDescent="0.3">
      <c r="A20252" s="7">
        <v>31112</v>
      </c>
      <c r="B20252" s="1">
        <v>445.3529405480059</v>
      </c>
    </row>
    <row r="20253" spans="1:2" x14ac:dyDescent="0.3">
      <c r="A20253" s="7">
        <v>31113</v>
      </c>
      <c r="B20253" s="1">
        <v>451.46294171338002</v>
      </c>
    </row>
    <row r="20254" spans="1:2" x14ac:dyDescent="0.3">
      <c r="A20254" s="7">
        <v>31114</v>
      </c>
      <c r="B20254" s="1">
        <v>450.84042800510667</v>
      </c>
    </row>
    <row r="20255" spans="1:2" x14ac:dyDescent="0.3">
      <c r="A20255" s="7">
        <v>31115</v>
      </c>
      <c r="B20255" s="1">
        <v>437.52334183199622</v>
      </c>
    </row>
    <row r="20256" spans="1:2" x14ac:dyDescent="0.3">
      <c r="A20256" s="7">
        <v>31116</v>
      </c>
      <c r="B20256" s="1">
        <v>430.48086963128162</v>
      </c>
    </row>
    <row r="20257" spans="1:2" x14ac:dyDescent="0.3">
      <c r="A20257" s="7">
        <v>31117</v>
      </c>
      <c r="B20257" s="1">
        <v>437.85677491915044</v>
      </c>
    </row>
    <row r="20258" spans="1:2" x14ac:dyDescent="0.3">
      <c r="A20258" s="7">
        <v>31118</v>
      </c>
      <c r="B20258" s="1">
        <v>419.5543778450587</v>
      </c>
    </row>
    <row r="20259" spans="1:2" x14ac:dyDescent="0.3">
      <c r="A20259" s="7">
        <v>31119</v>
      </c>
      <c r="B20259" s="1">
        <v>420.18489826251948</v>
      </c>
    </row>
    <row r="20260" spans="1:2" x14ac:dyDescent="0.3">
      <c r="A20260" s="7">
        <v>31120</v>
      </c>
      <c r="B20260" s="1">
        <v>416.68716714728095</v>
      </c>
    </row>
    <row r="20261" spans="1:2" x14ac:dyDescent="0.3">
      <c r="A20261" s="7">
        <v>31121</v>
      </c>
      <c r="B20261" s="1">
        <v>422.74865832594458</v>
      </c>
    </row>
    <row r="20262" spans="1:2" x14ac:dyDescent="0.3">
      <c r="A20262" s="7">
        <v>31122</v>
      </c>
      <c r="B20262" s="1">
        <v>408.8089752083759</v>
      </c>
    </row>
    <row r="20263" spans="1:2" x14ac:dyDescent="0.3">
      <c r="A20263" s="7">
        <v>31123</v>
      </c>
      <c r="B20263" s="1">
        <v>426.44654432755283</v>
      </c>
    </row>
    <row r="20264" spans="1:2" x14ac:dyDescent="0.3">
      <c r="A20264" s="7">
        <v>31124</v>
      </c>
      <c r="B20264" s="1">
        <v>400.32225286954758</v>
      </c>
    </row>
    <row r="20265" spans="1:2" x14ac:dyDescent="0.3">
      <c r="A20265" s="7">
        <v>31125</v>
      </c>
      <c r="B20265" s="1">
        <v>428.33757560491745</v>
      </c>
    </row>
    <row r="20266" spans="1:2" x14ac:dyDescent="0.3">
      <c r="A20266" s="7">
        <v>31126</v>
      </c>
      <c r="B20266" s="1">
        <v>446.62440938641146</v>
      </c>
    </row>
    <row r="20267" spans="1:2" x14ac:dyDescent="0.3">
      <c r="A20267" s="7">
        <v>31127</v>
      </c>
      <c r="B20267" s="1">
        <v>429.48119953869957</v>
      </c>
    </row>
    <row r="20268" spans="1:2" x14ac:dyDescent="0.3">
      <c r="A20268" s="7">
        <v>31128</v>
      </c>
      <c r="B20268" s="1">
        <v>396.40650033627014</v>
      </c>
    </row>
    <row r="20269" spans="1:2" x14ac:dyDescent="0.3">
      <c r="A20269" s="7">
        <v>31129</v>
      </c>
      <c r="B20269" s="1">
        <v>367.73086350239828</v>
      </c>
    </row>
    <row r="20270" spans="1:2" x14ac:dyDescent="0.3">
      <c r="A20270" s="7">
        <v>31130</v>
      </c>
      <c r="B20270" s="1">
        <v>382.07942833514016</v>
      </c>
    </row>
    <row r="20271" spans="1:2" x14ac:dyDescent="0.3">
      <c r="A20271" s="7">
        <v>31131</v>
      </c>
      <c r="B20271" s="1">
        <v>385.56170142291921</v>
      </c>
    </row>
    <row r="20272" spans="1:2" x14ac:dyDescent="0.3">
      <c r="A20272" s="7">
        <v>31132</v>
      </c>
      <c r="B20272" s="1">
        <v>394.36527586166363</v>
      </c>
    </row>
    <row r="20273" spans="1:2" x14ac:dyDescent="0.3">
      <c r="A20273" s="7">
        <v>31133</v>
      </c>
      <c r="B20273" s="1">
        <v>420.24984493022708</v>
      </c>
    </row>
    <row r="20274" spans="1:2" x14ac:dyDescent="0.3">
      <c r="A20274" s="7">
        <v>31134</v>
      </c>
      <c r="B20274" s="1">
        <v>441.04041839425213</v>
      </c>
    </row>
    <row r="20275" spans="1:2" x14ac:dyDescent="0.3">
      <c r="A20275" s="7">
        <v>31135</v>
      </c>
      <c r="B20275" s="1">
        <v>441.44919697264078</v>
      </c>
    </row>
    <row r="20276" spans="1:2" x14ac:dyDescent="0.3">
      <c r="A20276" s="7">
        <v>31136</v>
      </c>
      <c r="B20276" s="1">
        <v>441.95790228386522</v>
      </c>
    </row>
    <row r="20277" spans="1:2" x14ac:dyDescent="0.3">
      <c r="A20277" s="7">
        <v>31137</v>
      </c>
      <c r="B20277" s="1">
        <v>429.35277626207028</v>
      </c>
    </row>
    <row r="20278" spans="1:2" x14ac:dyDescent="0.3">
      <c r="A20278" s="7">
        <v>31138</v>
      </c>
      <c r="B20278" s="1">
        <v>468.02563096854749</v>
      </c>
    </row>
    <row r="20279" spans="1:2" x14ac:dyDescent="0.3">
      <c r="A20279" s="7">
        <v>31139</v>
      </c>
      <c r="B20279" s="1">
        <v>467.90477927640507</v>
      </c>
    </row>
    <row r="20280" spans="1:2" x14ac:dyDescent="0.3">
      <c r="A20280" s="7">
        <v>31140</v>
      </c>
      <c r="B20280" s="1">
        <v>486.1283688287607</v>
      </c>
    </row>
    <row r="20281" spans="1:2" x14ac:dyDescent="0.3">
      <c r="A20281" s="7">
        <v>31141</v>
      </c>
      <c r="B20281" s="1">
        <v>490.7321440099937</v>
      </c>
    </row>
    <row r="20282" spans="1:2" x14ac:dyDescent="0.3">
      <c r="A20282" s="7">
        <v>31142</v>
      </c>
      <c r="B20282" s="1">
        <v>502.40811281742566</v>
      </c>
    </row>
    <row r="20283" spans="1:2" x14ac:dyDescent="0.3">
      <c r="A20283" s="7">
        <v>31143</v>
      </c>
      <c r="B20283" s="1">
        <v>507.27912241399349</v>
      </c>
    </row>
    <row r="20284" spans="1:2" x14ac:dyDescent="0.3">
      <c r="A20284" s="7">
        <v>31144</v>
      </c>
      <c r="B20284" s="1">
        <v>523.39677389953204</v>
      </c>
    </row>
    <row r="20285" spans="1:2" x14ac:dyDescent="0.3">
      <c r="A20285" s="7">
        <v>31145</v>
      </c>
      <c r="B20285" s="1">
        <v>521.95329227649518</v>
      </c>
    </row>
    <row r="20286" spans="1:2" x14ac:dyDescent="0.3">
      <c r="A20286" s="7">
        <v>31146</v>
      </c>
      <c r="B20286" s="1">
        <v>503.9777305220565</v>
      </c>
    </row>
    <row r="20287" spans="1:2" x14ac:dyDescent="0.3">
      <c r="A20287" s="7">
        <v>31147</v>
      </c>
      <c r="B20287" s="1">
        <v>513.78360626703477</v>
      </c>
    </row>
    <row r="20288" spans="1:2" x14ac:dyDescent="0.3">
      <c r="A20288" s="7">
        <v>31148</v>
      </c>
      <c r="B20288" s="1">
        <v>533.03406601197662</v>
      </c>
    </row>
    <row r="20289" spans="1:2" x14ac:dyDescent="0.3">
      <c r="A20289" s="7">
        <v>31149</v>
      </c>
      <c r="B20289" s="1">
        <v>543.61466977316297</v>
      </c>
    </row>
    <row r="20290" spans="1:2" x14ac:dyDescent="0.3">
      <c r="A20290" s="7">
        <v>31150</v>
      </c>
      <c r="B20290" s="1">
        <v>544.9488950322019</v>
      </c>
    </row>
    <row r="20291" spans="1:2" x14ac:dyDescent="0.3">
      <c r="A20291" s="7">
        <v>31151</v>
      </c>
      <c r="B20291" s="1">
        <v>540.08214326800612</v>
      </c>
    </row>
    <row r="20292" spans="1:2" x14ac:dyDescent="0.3">
      <c r="A20292" s="7">
        <v>31152</v>
      </c>
      <c r="B20292" s="1">
        <v>554.94043972873396</v>
      </c>
    </row>
    <row r="20293" spans="1:2" x14ac:dyDescent="0.3">
      <c r="A20293" s="7">
        <v>31153</v>
      </c>
      <c r="B20293" s="1">
        <v>535.91109540806633</v>
      </c>
    </row>
    <row r="20294" spans="1:2" x14ac:dyDescent="0.3">
      <c r="A20294" s="7">
        <v>31154</v>
      </c>
      <c r="B20294" s="1">
        <v>528.28498197724969</v>
      </c>
    </row>
    <row r="20295" spans="1:2" x14ac:dyDescent="0.3">
      <c r="A20295" s="7">
        <v>31155</v>
      </c>
      <c r="B20295" s="1">
        <v>526.13866575682891</v>
      </c>
    </row>
    <row r="20296" spans="1:2" x14ac:dyDescent="0.3">
      <c r="A20296" s="7">
        <v>31156</v>
      </c>
      <c r="B20296" s="1">
        <v>535.28922597029157</v>
      </c>
    </row>
    <row r="20297" spans="1:2" x14ac:dyDescent="0.3">
      <c r="A20297" s="7">
        <v>31157</v>
      </c>
      <c r="B20297" s="1">
        <v>544.27769545764556</v>
      </c>
    </row>
    <row r="20298" spans="1:2" x14ac:dyDescent="0.3">
      <c r="A20298" s="7">
        <v>31158</v>
      </c>
      <c r="B20298" s="1">
        <v>548.85534394445199</v>
      </c>
    </row>
    <row r="20299" spans="1:2" x14ac:dyDescent="0.3">
      <c r="A20299" s="7">
        <v>31159</v>
      </c>
      <c r="B20299" s="1">
        <v>569.70508107631633</v>
      </c>
    </row>
    <row r="20300" spans="1:2" x14ac:dyDescent="0.3">
      <c r="A20300" s="7">
        <v>31160</v>
      </c>
      <c r="B20300" s="1">
        <v>556.43505030019469</v>
      </c>
    </row>
    <row r="20301" spans="1:2" x14ac:dyDescent="0.3">
      <c r="A20301" s="7">
        <v>31161</v>
      </c>
      <c r="B20301" s="1">
        <v>558.07664647291256</v>
      </c>
    </row>
    <row r="20302" spans="1:2" x14ac:dyDescent="0.3">
      <c r="A20302" s="7">
        <v>31162</v>
      </c>
      <c r="B20302" s="1">
        <v>512.90619044080677</v>
      </c>
    </row>
    <row r="20303" spans="1:2" x14ac:dyDescent="0.3">
      <c r="A20303" s="7">
        <v>31163</v>
      </c>
      <c r="B20303" s="1">
        <v>530.13419000695887</v>
      </c>
    </row>
    <row r="20304" spans="1:2" x14ac:dyDescent="0.3">
      <c r="A20304" s="7">
        <v>31164</v>
      </c>
      <c r="B20304" s="1">
        <v>528.51579541833223</v>
      </c>
    </row>
    <row r="20305" spans="1:2" x14ac:dyDescent="0.3">
      <c r="A20305" s="7">
        <v>31165</v>
      </c>
      <c r="B20305" s="1">
        <v>550.65116109496785</v>
      </c>
    </row>
    <row r="20306" spans="1:2" x14ac:dyDescent="0.3">
      <c r="A20306" s="7">
        <v>31166</v>
      </c>
      <c r="B20306" s="1">
        <v>537.39485442015848</v>
      </c>
    </row>
    <row r="20307" spans="1:2" x14ac:dyDescent="0.3">
      <c r="A20307" s="7">
        <v>31167</v>
      </c>
      <c r="B20307" s="1">
        <v>524.99217239911798</v>
      </c>
    </row>
    <row r="20308" spans="1:2" x14ac:dyDescent="0.3">
      <c r="A20308" s="7">
        <v>31168</v>
      </c>
      <c r="B20308" s="1">
        <v>572.64042819100416</v>
      </c>
    </row>
    <row r="20309" spans="1:2" x14ac:dyDescent="0.3">
      <c r="A20309" s="7">
        <v>31169</v>
      </c>
      <c r="B20309" s="1">
        <v>549.76084604806726</v>
      </c>
    </row>
    <row r="20310" spans="1:2" x14ac:dyDescent="0.3">
      <c r="A20310" s="7">
        <v>31170</v>
      </c>
      <c r="B20310" s="1">
        <v>548.0672217422225</v>
      </c>
    </row>
    <row r="20311" spans="1:2" x14ac:dyDescent="0.3">
      <c r="A20311" s="7">
        <v>31171</v>
      </c>
      <c r="B20311" s="1">
        <v>541.28625018351829</v>
      </c>
    </row>
    <row r="20312" spans="1:2" x14ac:dyDescent="0.3">
      <c r="A20312" s="7">
        <v>31172</v>
      </c>
      <c r="B20312" s="1">
        <v>559.64832361440403</v>
      </c>
    </row>
    <row r="20313" spans="1:2" x14ac:dyDescent="0.3">
      <c r="A20313" s="7">
        <v>31173</v>
      </c>
      <c r="B20313" s="1">
        <v>550.87566921984546</v>
      </c>
    </row>
    <row r="20314" spans="1:2" x14ac:dyDescent="0.3">
      <c r="A20314" s="7">
        <v>31174</v>
      </c>
      <c r="B20314" s="1">
        <v>548.75069070583891</v>
      </c>
    </row>
    <row r="20315" spans="1:2" x14ac:dyDescent="0.3">
      <c r="A20315" s="7">
        <v>31175</v>
      </c>
      <c r="B20315" s="1">
        <v>541.64219027903073</v>
      </c>
    </row>
    <row r="20316" spans="1:2" x14ac:dyDescent="0.3">
      <c r="A20316" s="7">
        <v>31176</v>
      </c>
      <c r="B20316" s="1">
        <v>527.92077400833284</v>
      </c>
    </row>
    <row r="20317" spans="1:2" x14ac:dyDescent="0.3">
      <c r="A20317" s="7">
        <v>31177</v>
      </c>
      <c r="B20317" s="1">
        <v>569.13101885638764</v>
      </c>
    </row>
    <row r="20318" spans="1:2" x14ac:dyDescent="0.3">
      <c r="A20318" s="7">
        <v>31178</v>
      </c>
      <c r="B20318" s="1">
        <v>551.86665111640707</v>
      </c>
    </row>
    <row r="20319" spans="1:2" x14ac:dyDescent="0.3">
      <c r="A20319" s="7">
        <v>31179</v>
      </c>
      <c r="B20319" s="1">
        <v>546.97369577504037</v>
      </c>
    </row>
    <row r="20320" spans="1:2" x14ac:dyDescent="0.3">
      <c r="A20320" s="7">
        <v>31180</v>
      </c>
      <c r="B20320" s="1">
        <v>535.65130385597126</v>
      </c>
    </row>
    <row r="20321" spans="1:2" x14ac:dyDescent="0.3">
      <c r="A20321" s="7">
        <v>31181</v>
      </c>
      <c r="B20321" s="1">
        <v>553.14011887914126</v>
      </c>
    </row>
    <row r="20322" spans="1:2" x14ac:dyDescent="0.3">
      <c r="A20322" s="7">
        <v>31182</v>
      </c>
      <c r="B20322" s="1">
        <v>536.10124903779672</v>
      </c>
    </row>
    <row r="20323" spans="1:2" x14ac:dyDescent="0.3">
      <c r="A20323" s="7">
        <v>31183</v>
      </c>
      <c r="B20323" s="1">
        <v>514.5725794981015</v>
      </c>
    </row>
    <row r="20324" spans="1:2" x14ac:dyDescent="0.3">
      <c r="A20324" s="7">
        <v>31184</v>
      </c>
      <c r="B20324" s="1">
        <v>497.73712003367291</v>
      </c>
    </row>
    <row r="20325" spans="1:2" x14ac:dyDescent="0.3">
      <c r="A20325" s="7">
        <v>31185</v>
      </c>
      <c r="B20325" s="1">
        <v>498.25498516448579</v>
      </c>
    </row>
    <row r="20326" spans="1:2" x14ac:dyDescent="0.3">
      <c r="A20326" s="7">
        <v>31186</v>
      </c>
      <c r="B20326" s="1">
        <v>514.62387464821848</v>
      </c>
    </row>
    <row r="20327" spans="1:2" x14ac:dyDescent="0.3">
      <c r="A20327" s="7">
        <v>31187</v>
      </c>
      <c r="B20327" s="1">
        <v>532.44977297143294</v>
      </c>
    </row>
    <row r="20328" spans="1:2" x14ac:dyDescent="0.3">
      <c r="A20328" s="7">
        <v>31188</v>
      </c>
      <c r="B20328" s="1">
        <v>509.60909897137401</v>
      </c>
    </row>
    <row r="20329" spans="1:2" x14ac:dyDescent="0.3">
      <c r="A20329" s="7">
        <v>31189</v>
      </c>
      <c r="B20329" s="1">
        <v>503.85746351996499</v>
      </c>
    </row>
    <row r="20330" spans="1:2" x14ac:dyDescent="0.3">
      <c r="A20330" s="7">
        <v>31190</v>
      </c>
      <c r="B20330" s="1">
        <v>490.72404649291923</v>
      </c>
    </row>
    <row r="20331" spans="1:2" x14ac:dyDescent="0.3">
      <c r="A20331" s="7">
        <v>31191</v>
      </c>
      <c r="B20331" s="1">
        <v>493.27254817492917</v>
      </c>
    </row>
    <row r="20332" spans="1:2" x14ac:dyDescent="0.3">
      <c r="A20332" s="7">
        <v>31192</v>
      </c>
      <c r="B20332" s="1">
        <v>508.03455600566099</v>
      </c>
    </row>
    <row r="20333" spans="1:2" x14ac:dyDescent="0.3">
      <c r="A20333" s="7">
        <v>31193</v>
      </c>
      <c r="B20333" s="1">
        <v>531.3679569686592</v>
      </c>
    </row>
    <row r="20334" spans="1:2" x14ac:dyDescent="0.3">
      <c r="A20334" s="7">
        <v>31194</v>
      </c>
      <c r="B20334" s="1">
        <v>536.38932223480788</v>
      </c>
    </row>
    <row r="20335" spans="1:2" x14ac:dyDescent="0.3">
      <c r="A20335" s="7">
        <v>31195</v>
      </c>
      <c r="B20335" s="1">
        <v>537.51059112173994</v>
      </c>
    </row>
    <row r="20336" spans="1:2" x14ac:dyDescent="0.3">
      <c r="A20336" s="7">
        <v>31196</v>
      </c>
      <c r="B20336" s="1">
        <v>526.36200821675357</v>
      </c>
    </row>
    <row r="20337" spans="1:2" x14ac:dyDescent="0.3">
      <c r="A20337" s="7">
        <v>31197</v>
      </c>
      <c r="B20337" s="1">
        <v>525.55044481949017</v>
      </c>
    </row>
    <row r="20338" spans="1:2" x14ac:dyDescent="0.3">
      <c r="A20338" s="7">
        <v>31198</v>
      </c>
      <c r="B20338" s="1">
        <v>522.51731643488563</v>
      </c>
    </row>
    <row r="20339" spans="1:2" x14ac:dyDescent="0.3">
      <c r="A20339" s="7">
        <v>31199</v>
      </c>
      <c r="B20339" s="1">
        <v>526.9860362089546</v>
      </c>
    </row>
    <row r="20340" spans="1:2" x14ac:dyDescent="0.3">
      <c r="A20340" s="7">
        <v>31200</v>
      </c>
      <c r="B20340" s="1">
        <v>543.80234383698371</v>
      </c>
    </row>
    <row r="20341" spans="1:2" x14ac:dyDescent="0.3">
      <c r="A20341" s="7">
        <v>31201</v>
      </c>
      <c r="B20341" s="1">
        <v>550.62061554830484</v>
      </c>
    </row>
    <row r="20342" spans="1:2" x14ac:dyDescent="0.3">
      <c r="A20342" s="7">
        <v>31202</v>
      </c>
      <c r="B20342" s="1">
        <v>537.66649114775066</v>
      </c>
    </row>
    <row r="20343" spans="1:2" x14ac:dyDescent="0.3">
      <c r="A20343" s="7">
        <v>31203</v>
      </c>
      <c r="B20343" s="1">
        <v>525.15633582194846</v>
      </c>
    </row>
    <row r="20344" spans="1:2" x14ac:dyDescent="0.3">
      <c r="A20344" s="7">
        <v>31204</v>
      </c>
      <c r="B20344" s="1">
        <v>531.99117788969784</v>
      </c>
    </row>
    <row r="20345" spans="1:2" x14ac:dyDescent="0.3">
      <c r="A20345" s="7">
        <v>31205</v>
      </c>
      <c r="B20345" s="1">
        <v>506.34329434942919</v>
      </c>
    </row>
    <row r="20346" spans="1:2" x14ac:dyDescent="0.3">
      <c r="A20346" s="7">
        <v>31206</v>
      </c>
      <c r="B20346" s="1">
        <v>511.3498723478333</v>
      </c>
    </row>
    <row r="20347" spans="1:2" x14ac:dyDescent="0.3">
      <c r="A20347" s="7">
        <v>31207</v>
      </c>
      <c r="B20347" s="1">
        <v>531.1103512533158</v>
      </c>
    </row>
    <row r="20348" spans="1:2" x14ac:dyDescent="0.3">
      <c r="A20348" s="7">
        <v>31208</v>
      </c>
      <c r="B20348" s="1">
        <v>575.05172161961514</v>
      </c>
    </row>
    <row r="20349" spans="1:2" x14ac:dyDescent="0.3">
      <c r="A20349" s="7">
        <v>31209</v>
      </c>
      <c r="B20349" s="1">
        <v>565.22338045166794</v>
      </c>
    </row>
    <row r="20350" spans="1:2" x14ac:dyDescent="0.3">
      <c r="A20350" s="7">
        <v>31210</v>
      </c>
      <c r="B20350" s="1">
        <v>574.48639500840022</v>
      </c>
    </row>
    <row r="20351" spans="1:2" x14ac:dyDescent="0.3">
      <c r="A20351" s="7">
        <v>31211</v>
      </c>
      <c r="B20351" s="1">
        <v>546.05316756470438</v>
      </c>
    </row>
    <row r="20352" spans="1:2" x14ac:dyDescent="0.3">
      <c r="A20352" s="7">
        <v>31212</v>
      </c>
      <c r="B20352" s="1">
        <v>546.40589803258592</v>
      </c>
    </row>
    <row r="20353" spans="1:2" x14ac:dyDescent="0.3">
      <c r="A20353" s="7">
        <v>31213</v>
      </c>
      <c r="B20353" s="1">
        <v>516.79904787214014</v>
      </c>
    </row>
    <row r="20354" spans="1:2" x14ac:dyDescent="0.3">
      <c r="A20354" s="7">
        <v>31214</v>
      </c>
      <c r="B20354" s="1">
        <v>535.23375713560972</v>
      </c>
    </row>
    <row r="20355" spans="1:2" x14ac:dyDescent="0.3">
      <c r="A20355" s="7">
        <v>31215</v>
      </c>
      <c r="B20355" s="1">
        <v>552.70805113847382</v>
      </c>
    </row>
    <row r="20356" spans="1:2" x14ac:dyDescent="0.3">
      <c r="A20356" s="7">
        <v>31216</v>
      </c>
      <c r="B20356" s="1">
        <v>558.90023172080089</v>
      </c>
    </row>
    <row r="20357" spans="1:2" x14ac:dyDescent="0.3">
      <c r="A20357" s="7">
        <v>31217</v>
      </c>
      <c r="B20357" s="1">
        <v>574.7496861876557</v>
      </c>
    </row>
    <row r="20358" spans="1:2" x14ac:dyDescent="0.3">
      <c r="A20358" s="7">
        <v>31218</v>
      </c>
      <c r="B20358" s="1">
        <v>578.70960522888663</v>
      </c>
    </row>
    <row r="20359" spans="1:2" x14ac:dyDescent="0.3">
      <c r="A20359" s="7">
        <v>31219</v>
      </c>
      <c r="B20359" s="1">
        <v>569.82720459471</v>
      </c>
    </row>
    <row r="20360" spans="1:2" x14ac:dyDescent="0.3">
      <c r="A20360" s="7">
        <v>31220</v>
      </c>
      <c r="B20360" s="1">
        <v>572.51455741036125</v>
      </c>
    </row>
    <row r="20361" spans="1:2" x14ac:dyDescent="0.3">
      <c r="A20361" s="7">
        <v>31221</v>
      </c>
      <c r="B20361" s="1">
        <v>555.97828755729302</v>
      </c>
    </row>
    <row r="20362" spans="1:2" x14ac:dyDescent="0.3">
      <c r="A20362" s="7">
        <v>31222</v>
      </c>
      <c r="B20362" s="1">
        <v>568.93566445127976</v>
      </c>
    </row>
    <row r="20363" spans="1:2" x14ac:dyDescent="0.3">
      <c r="A20363" s="7">
        <v>31223</v>
      </c>
      <c r="B20363" s="1">
        <v>559.97893149347146</v>
      </c>
    </row>
    <row r="20364" spans="1:2" x14ac:dyDescent="0.3">
      <c r="A20364" s="7">
        <v>31224</v>
      </c>
      <c r="B20364" s="1">
        <v>535.53008398206828</v>
      </c>
    </row>
    <row r="20365" spans="1:2" x14ac:dyDescent="0.3">
      <c r="A20365" s="7">
        <v>31225</v>
      </c>
      <c r="B20365" s="1">
        <v>543.90852551309126</v>
      </c>
    </row>
    <row r="20366" spans="1:2" x14ac:dyDescent="0.3">
      <c r="A20366" s="7">
        <v>31226</v>
      </c>
      <c r="B20366" s="1">
        <v>572.1221832451879</v>
      </c>
    </row>
    <row r="20367" spans="1:2" x14ac:dyDescent="0.3">
      <c r="A20367" s="7">
        <v>31227</v>
      </c>
      <c r="B20367" s="1">
        <v>586.5156264819617</v>
      </c>
    </row>
    <row r="20368" spans="1:2" x14ac:dyDescent="0.3">
      <c r="A20368" s="7">
        <v>31228</v>
      </c>
      <c r="B20368" s="1">
        <v>580.05105483248508</v>
      </c>
    </row>
    <row r="20369" spans="1:2" x14ac:dyDescent="0.3">
      <c r="A20369" s="7">
        <v>31229</v>
      </c>
      <c r="B20369" s="1">
        <v>605.4873612390453</v>
      </c>
    </row>
    <row r="20370" spans="1:2" x14ac:dyDescent="0.3">
      <c r="A20370" s="7">
        <v>31230</v>
      </c>
      <c r="B20370" s="1">
        <v>607.3418632221983</v>
      </c>
    </row>
    <row r="20371" spans="1:2" x14ac:dyDescent="0.3">
      <c r="A20371" s="7">
        <v>31231</v>
      </c>
      <c r="B20371" s="1">
        <v>621.7699083733155</v>
      </c>
    </row>
    <row r="20372" spans="1:2" x14ac:dyDescent="0.3">
      <c r="A20372" s="7">
        <v>31232</v>
      </c>
      <c r="B20372" s="1">
        <v>614.36807486467535</v>
      </c>
    </row>
    <row r="20373" spans="1:2" x14ac:dyDescent="0.3">
      <c r="A20373" s="7">
        <v>31233</v>
      </c>
      <c r="B20373" s="1">
        <v>637.91924490796202</v>
      </c>
    </row>
    <row r="20374" spans="1:2" x14ac:dyDescent="0.3">
      <c r="A20374" s="7">
        <v>31234</v>
      </c>
      <c r="B20374" s="1">
        <v>602.23130994697215</v>
      </c>
    </row>
    <row r="20375" spans="1:2" x14ac:dyDescent="0.3">
      <c r="A20375" s="7">
        <v>31235</v>
      </c>
      <c r="B20375" s="1">
        <v>615.80735200481683</v>
      </c>
    </row>
    <row r="20376" spans="1:2" x14ac:dyDescent="0.3">
      <c r="A20376" s="7">
        <v>31236</v>
      </c>
      <c r="B20376" s="1">
        <v>642.65696895570431</v>
      </c>
    </row>
    <row r="20377" spans="1:2" x14ac:dyDescent="0.3">
      <c r="A20377" s="7">
        <v>31237</v>
      </c>
      <c r="B20377" s="1">
        <v>645.1045143750739</v>
      </c>
    </row>
    <row r="20378" spans="1:2" x14ac:dyDescent="0.3">
      <c r="A20378" s="7">
        <v>31238</v>
      </c>
      <c r="B20378" s="1">
        <v>622.62172701687416</v>
      </c>
    </row>
    <row r="20379" spans="1:2" x14ac:dyDescent="0.3">
      <c r="A20379" s="7">
        <v>31239</v>
      </c>
      <c r="B20379" s="1">
        <v>617.95518450034888</v>
      </c>
    </row>
    <row r="20380" spans="1:2" x14ac:dyDescent="0.3">
      <c r="A20380" s="7">
        <v>31240</v>
      </c>
      <c r="B20380" s="1">
        <v>618.66505279360035</v>
      </c>
    </row>
    <row r="20381" spans="1:2" x14ac:dyDescent="0.3">
      <c r="A20381" s="7">
        <v>31241</v>
      </c>
      <c r="B20381" s="1">
        <v>595.26421540007993</v>
      </c>
    </row>
    <row r="20382" spans="1:2" x14ac:dyDescent="0.3">
      <c r="A20382" s="7">
        <v>31242</v>
      </c>
      <c r="B20382" s="1">
        <v>597.43598685304994</v>
      </c>
    </row>
    <row r="20383" spans="1:2" x14ac:dyDescent="0.3">
      <c r="A20383" s="7">
        <v>31243</v>
      </c>
      <c r="B20383" s="1">
        <v>635.54270243139899</v>
      </c>
    </row>
    <row r="20384" spans="1:2" x14ac:dyDescent="0.3">
      <c r="A20384" s="7">
        <v>31244</v>
      </c>
      <c r="B20384" s="1">
        <v>613.01095414916949</v>
      </c>
    </row>
    <row r="20385" spans="1:2" x14ac:dyDescent="0.3">
      <c r="A20385" s="7">
        <v>31245</v>
      </c>
      <c r="B20385" s="1">
        <v>611.87467579785834</v>
      </c>
    </row>
    <row r="20386" spans="1:2" x14ac:dyDescent="0.3">
      <c r="A20386" s="7">
        <v>31246</v>
      </c>
      <c r="B20386" s="1">
        <v>581.36521878637791</v>
      </c>
    </row>
    <row r="20387" spans="1:2" x14ac:dyDescent="0.3">
      <c r="A20387" s="7">
        <v>31247</v>
      </c>
      <c r="B20387" s="1">
        <v>624.34085036200008</v>
      </c>
    </row>
    <row r="20388" spans="1:2" x14ac:dyDescent="0.3">
      <c r="A20388" s="7">
        <v>31248</v>
      </c>
      <c r="B20388" s="1">
        <v>643.07294667539043</v>
      </c>
    </row>
    <row r="20389" spans="1:2" x14ac:dyDescent="0.3">
      <c r="A20389" s="7">
        <v>31249</v>
      </c>
      <c r="B20389" s="1">
        <v>631.36935848978919</v>
      </c>
    </row>
    <row r="20390" spans="1:2" x14ac:dyDescent="0.3">
      <c r="A20390" s="7">
        <v>31250</v>
      </c>
      <c r="B20390" s="1">
        <v>646.55735142220647</v>
      </c>
    </row>
    <row r="20391" spans="1:2" x14ac:dyDescent="0.3">
      <c r="A20391" s="7">
        <v>31251</v>
      </c>
      <c r="B20391" s="1">
        <v>598.67123462128041</v>
      </c>
    </row>
    <row r="20392" spans="1:2" x14ac:dyDescent="0.3">
      <c r="A20392" s="7">
        <v>31252</v>
      </c>
      <c r="B20392" s="1">
        <v>595.54187540939336</v>
      </c>
    </row>
    <row r="20393" spans="1:2" x14ac:dyDescent="0.3">
      <c r="A20393" s="7">
        <v>31253</v>
      </c>
      <c r="B20393" s="1">
        <v>579.28819894925618</v>
      </c>
    </row>
    <row r="20394" spans="1:2" x14ac:dyDescent="0.3">
      <c r="A20394" s="7">
        <v>31254</v>
      </c>
      <c r="B20394" s="1">
        <v>570.94846309715899</v>
      </c>
    </row>
    <row r="20395" spans="1:2" x14ac:dyDescent="0.3">
      <c r="A20395" s="7">
        <v>31255</v>
      </c>
      <c r="B20395" s="1">
        <v>558.27958302785214</v>
      </c>
    </row>
    <row r="20396" spans="1:2" x14ac:dyDescent="0.3">
      <c r="A20396" s="7">
        <v>31256</v>
      </c>
      <c r="B20396" s="1">
        <v>547.52781313313972</v>
      </c>
    </row>
    <row r="20397" spans="1:2" x14ac:dyDescent="0.3">
      <c r="A20397" s="7">
        <v>31257</v>
      </c>
      <c r="B20397" s="1">
        <v>563.40534139594797</v>
      </c>
    </row>
    <row r="20398" spans="1:2" x14ac:dyDescent="0.3">
      <c r="A20398" s="7">
        <v>31258</v>
      </c>
      <c r="B20398" s="1">
        <v>599.61728397677325</v>
      </c>
    </row>
    <row r="20399" spans="1:2" x14ac:dyDescent="0.3">
      <c r="A20399" s="7">
        <v>31259</v>
      </c>
      <c r="B20399" s="1">
        <v>601.05187698907503</v>
      </c>
    </row>
    <row r="20400" spans="1:2" x14ac:dyDescent="0.3">
      <c r="A20400" s="7">
        <v>31260</v>
      </c>
      <c r="B20400" s="1">
        <v>542.92914949910869</v>
      </c>
    </row>
    <row r="20401" spans="1:2" x14ac:dyDescent="0.3">
      <c r="A20401" s="7">
        <v>31261</v>
      </c>
      <c r="B20401" s="1">
        <v>548.33479425584858</v>
      </c>
    </row>
    <row r="20402" spans="1:2" x14ac:dyDescent="0.3">
      <c r="A20402" s="7">
        <v>31262</v>
      </c>
      <c r="B20402" s="1">
        <v>568.34338797446071</v>
      </c>
    </row>
    <row r="20403" spans="1:2" x14ac:dyDescent="0.3">
      <c r="A20403" s="7">
        <v>31263</v>
      </c>
      <c r="B20403" s="1">
        <v>556.28612044013971</v>
      </c>
    </row>
    <row r="20404" spans="1:2" x14ac:dyDescent="0.3">
      <c r="A20404" s="7">
        <v>31264</v>
      </c>
      <c r="B20404" s="1">
        <v>591.51539654981207</v>
      </c>
    </row>
    <row r="20405" spans="1:2" x14ac:dyDescent="0.3">
      <c r="A20405" s="7">
        <v>31265</v>
      </c>
      <c r="B20405" s="1">
        <v>585.49229273176115</v>
      </c>
    </row>
    <row r="20406" spans="1:2" x14ac:dyDescent="0.3">
      <c r="A20406" s="7">
        <v>31266</v>
      </c>
      <c r="B20406" s="1">
        <v>598.05799252509814</v>
      </c>
    </row>
    <row r="20407" spans="1:2" x14ac:dyDescent="0.3">
      <c r="A20407" s="7">
        <v>31267</v>
      </c>
      <c r="B20407" s="1">
        <v>557.34051008934716</v>
      </c>
    </row>
    <row r="20408" spans="1:2" x14ac:dyDescent="0.3">
      <c r="A20408" s="7">
        <v>31268</v>
      </c>
      <c r="B20408" s="1">
        <v>581.01602045980394</v>
      </c>
    </row>
    <row r="20409" spans="1:2" x14ac:dyDescent="0.3">
      <c r="A20409" s="7">
        <v>31269</v>
      </c>
      <c r="B20409" s="1">
        <v>597.5763778704312</v>
      </c>
    </row>
    <row r="20410" spans="1:2" x14ac:dyDescent="0.3">
      <c r="A20410" s="7">
        <v>31270</v>
      </c>
      <c r="B20410" s="1">
        <v>567.03736597543855</v>
      </c>
    </row>
    <row r="20411" spans="1:2" x14ac:dyDescent="0.3">
      <c r="A20411" s="7">
        <v>31271</v>
      </c>
      <c r="B20411" s="1">
        <v>598.42766417483847</v>
      </c>
    </row>
    <row r="20412" spans="1:2" x14ac:dyDescent="0.3">
      <c r="A20412" s="7">
        <v>31272</v>
      </c>
      <c r="B20412" s="1">
        <v>623.45076249195449</v>
      </c>
    </row>
    <row r="20413" spans="1:2" x14ac:dyDescent="0.3">
      <c r="A20413" s="7">
        <v>31273</v>
      </c>
      <c r="B20413" s="1">
        <v>662.20225844319498</v>
      </c>
    </row>
    <row r="20414" spans="1:2" x14ac:dyDescent="0.3">
      <c r="A20414" s="7">
        <v>31274</v>
      </c>
      <c r="B20414" s="1">
        <v>658.42011990762103</v>
      </c>
    </row>
    <row r="20415" spans="1:2" x14ac:dyDescent="0.3">
      <c r="A20415" s="7">
        <v>31275</v>
      </c>
      <c r="B20415" s="1">
        <v>628.91504560986493</v>
      </c>
    </row>
    <row r="20416" spans="1:2" x14ac:dyDescent="0.3">
      <c r="A20416" s="7">
        <v>31276</v>
      </c>
      <c r="B20416" s="1">
        <v>602.33940915039716</v>
      </c>
    </row>
    <row r="20417" spans="1:2" x14ac:dyDescent="0.3">
      <c r="A20417" s="7">
        <v>31277</v>
      </c>
      <c r="B20417" s="1">
        <v>549.97234187549975</v>
      </c>
    </row>
    <row r="20418" spans="1:2" x14ac:dyDescent="0.3">
      <c r="A20418" s="7">
        <v>31278</v>
      </c>
      <c r="B20418" s="1">
        <v>559.57374805671986</v>
      </c>
    </row>
    <row r="20419" spans="1:2" x14ac:dyDescent="0.3">
      <c r="A20419" s="7">
        <v>31279</v>
      </c>
      <c r="B20419" s="1">
        <v>570.47420309539882</v>
      </c>
    </row>
    <row r="20420" spans="1:2" x14ac:dyDescent="0.3">
      <c r="A20420" s="7">
        <v>31280</v>
      </c>
      <c r="B20420" s="1">
        <v>567.57424851541157</v>
      </c>
    </row>
    <row r="20421" spans="1:2" x14ac:dyDescent="0.3">
      <c r="A20421" s="7">
        <v>31281</v>
      </c>
      <c r="B20421" s="1">
        <v>561.19251309156073</v>
      </c>
    </row>
    <row r="20422" spans="1:2" x14ac:dyDescent="0.3">
      <c r="A20422" s="7">
        <v>31282</v>
      </c>
      <c r="B20422" s="1">
        <v>593.4907742262219</v>
      </c>
    </row>
    <row r="20423" spans="1:2" x14ac:dyDescent="0.3">
      <c r="A20423" s="7">
        <v>31283</v>
      </c>
      <c r="B20423" s="1">
        <v>610.47286180816786</v>
      </c>
    </row>
    <row r="20424" spans="1:2" x14ac:dyDescent="0.3">
      <c r="A20424" s="7">
        <v>31284</v>
      </c>
      <c r="B20424" s="1">
        <v>578.05773860634645</v>
      </c>
    </row>
    <row r="20425" spans="1:2" x14ac:dyDescent="0.3">
      <c r="A20425" s="7">
        <v>31285</v>
      </c>
      <c r="B20425" s="1">
        <v>573.70048564128876</v>
      </c>
    </row>
    <row r="20426" spans="1:2" x14ac:dyDescent="0.3">
      <c r="A20426" s="7">
        <v>31286</v>
      </c>
      <c r="B20426" s="1">
        <v>570.21129198549818</v>
      </c>
    </row>
    <row r="20427" spans="1:2" x14ac:dyDescent="0.3">
      <c r="A20427" s="7">
        <v>31287</v>
      </c>
      <c r="B20427" s="1">
        <v>592.95731118304957</v>
      </c>
    </row>
    <row r="20428" spans="1:2" x14ac:dyDescent="0.3">
      <c r="A20428" s="7">
        <v>31288</v>
      </c>
      <c r="B20428" s="1">
        <v>603.4767374792691</v>
      </c>
    </row>
    <row r="20429" spans="1:2" x14ac:dyDescent="0.3">
      <c r="A20429" s="7">
        <v>31289</v>
      </c>
      <c r="B20429" s="1">
        <v>599.51040957694568</v>
      </c>
    </row>
    <row r="20430" spans="1:2" x14ac:dyDescent="0.3">
      <c r="A20430" s="7">
        <v>31290</v>
      </c>
      <c r="B20430" s="1">
        <v>585.97124255058975</v>
      </c>
    </row>
    <row r="20431" spans="1:2" x14ac:dyDescent="0.3">
      <c r="A20431" s="7">
        <v>31291</v>
      </c>
      <c r="B20431" s="1">
        <v>570.76189663209129</v>
      </c>
    </row>
    <row r="20432" spans="1:2" x14ac:dyDescent="0.3">
      <c r="A20432" s="7">
        <v>31292</v>
      </c>
      <c r="B20432" s="1">
        <v>593.04662810450645</v>
      </c>
    </row>
    <row r="20433" spans="1:2" x14ac:dyDescent="0.3">
      <c r="A20433" s="7">
        <v>31293</v>
      </c>
      <c r="B20433" s="1">
        <v>593.24748699412385</v>
      </c>
    </row>
    <row r="20434" spans="1:2" x14ac:dyDescent="0.3">
      <c r="A20434" s="7">
        <v>31294</v>
      </c>
      <c r="B20434" s="1">
        <v>595.07247186713835</v>
      </c>
    </row>
    <row r="20435" spans="1:2" x14ac:dyDescent="0.3">
      <c r="A20435" s="7">
        <v>31295</v>
      </c>
      <c r="B20435" s="1">
        <v>605.05702541212656</v>
      </c>
    </row>
    <row r="20436" spans="1:2" x14ac:dyDescent="0.3">
      <c r="A20436" s="7">
        <v>31296</v>
      </c>
      <c r="B20436" s="1">
        <v>611.72649751240897</v>
      </c>
    </row>
    <row r="20437" spans="1:2" x14ac:dyDescent="0.3">
      <c r="A20437" s="7">
        <v>31297</v>
      </c>
      <c r="B20437" s="1">
        <v>582.27839227286654</v>
      </c>
    </row>
    <row r="20438" spans="1:2" x14ac:dyDescent="0.3">
      <c r="A20438" s="7">
        <v>31298</v>
      </c>
      <c r="B20438" s="1">
        <v>580.22942593603341</v>
      </c>
    </row>
    <row r="20439" spans="1:2" x14ac:dyDescent="0.3">
      <c r="A20439" s="7">
        <v>31299</v>
      </c>
      <c r="B20439" s="1">
        <v>579.8189837101354</v>
      </c>
    </row>
    <row r="20440" spans="1:2" x14ac:dyDescent="0.3">
      <c r="A20440" s="7">
        <v>31300</v>
      </c>
      <c r="B20440" s="1">
        <v>564.99539160271217</v>
      </c>
    </row>
    <row r="20441" spans="1:2" x14ac:dyDescent="0.3">
      <c r="A20441" s="7">
        <v>31301</v>
      </c>
      <c r="B20441" s="1">
        <v>556.63907991141195</v>
      </c>
    </row>
    <row r="20442" spans="1:2" x14ac:dyDescent="0.3">
      <c r="A20442" s="7">
        <v>31302</v>
      </c>
      <c r="B20442" s="1">
        <v>542.98224261992232</v>
      </c>
    </row>
    <row r="20443" spans="1:2" x14ac:dyDescent="0.3">
      <c r="A20443" s="7">
        <v>31303</v>
      </c>
      <c r="B20443" s="1">
        <v>549.24371569117136</v>
      </c>
    </row>
    <row r="20444" spans="1:2" x14ac:dyDescent="0.3">
      <c r="A20444" s="7">
        <v>31304</v>
      </c>
      <c r="B20444" s="1">
        <v>539.2536299583694</v>
      </c>
    </row>
    <row r="20445" spans="1:2" x14ac:dyDescent="0.3">
      <c r="A20445" s="7">
        <v>31305</v>
      </c>
      <c r="B20445" s="1">
        <v>560.66812819664858</v>
      </c>
    </row>
    <row r="20446" spans="1:2" x14ac:dyDescent="0.3">
      <c r="A20446" s="7">
        <v>31306</v>
      </c>
      <c r="B20446" s="1">
        <v>578.73267332810883</v>
      </c>
    </row>
    <row r="20447" spans="1:2" x14ac:dyDescent="0.3">
      <c r="A20447" s="7">
        <v>31307</v>
      </c>
      <c r="B20447" s="1">
        <v>573.98459722980749</v>
      </c>
    </row>
    <row r="20448" spans="1:2" x14ac:dyDescent="0.3">
      <c r="A20448" s="7">
        <v>31308</v>
      </c>
      <c r="B20448" s="1">
        <v>587.3877500104245</v>
      </c>
    </row>
    <row r="20449" spans="1:2" x14ac:dyDescent="0.3">
      <c r="A20449" s="7">
        <v>31309</v>
      </c>
      <c r="B20449" s="1">
        <v>581.11978778459888</v>
      </c>
    </row>
    <row r="20450" spans="1:2" x14ac:dyDescent="0.3">
      <c r="A20450" s="7">
        <v>31310</v>
      </c>
      <c r="B20450" s="1">
        <v>592.69232166967231</v>
      </c>
    </row>
    <row r="20451" spans="1:2" x14ac:dyDescent="0.3">
      <c r="A20451" s="7">
        <v>31311</v>
      </c>
      <c r="B20451" s="1">
        <v>580.88216453820519</v>
      </c>
    </row>
    <row r="20452" spans="1:2" x14ac:dyDescent="0.3">
      <c r="A20452" s="7">
        <v>31312</v>
      </c>
      <c r="B20452" s="1">
        <v>578.82544893608065</v>
      </c>
    </row>
    <row r="20453" spans="1:2" x14ac:dyDescent="0.3">
      <c r="A20453" s="7">
        <v>31313</v>
      </c>
      <c r="B20453" s="1">
        <v>551.23862240082963</v>
      </c>
    </row>
    <row r="20454" spans="1:2" x14ac:dyDescent="0.3">
      <c r="A20454" s="7">
        <v>31314</v>
      </c>
      <c r="B20454" s="1">
        <v>531.00328017524657</v>
      </c>
    </row>
    <row r="20455" spans="1:2" x14ac:dyDescent="0.3">
      <c r="A20455" s="7">
        <v>31315</v>
      </c>
      <c r="B20455" s="1">
        <v>553.50331268817035</v>
      </c>
    </row>
    <row r="20456" spans="1:2" x14ac:dyDescent="0.3">
      <c r="A20456" s="7">
        <v>31316</v>
      </c>
      <c r="B20456" s="1">
        <v>520.62648509635267</v>
      </c>
    </row>
    <row r="20457" spans="1:2" x14ac:dyDescent="0.3">
      <c r="A20457" s="7">
        <v>31317</v>
      </c>
      <c r="B20457" s="1">
        <v>525.46158365309839</v>
      </c>
    </row>
    <row r="20458" spans="1:2" x14ac:dyDescent="0.3">
      <c r="A20458" s="7">
        <v>31318</v>
      </c>
      <c r="B20458" s="1">
        <v>523.4293592299199</v>
      </c>
    </row>
    <row r="20459" spans="1:2" x14ac:dyDescent="0.3">
      <c r="A20459" s="7">
        <v>31319</v>
      </c>
      <c r="B20459" s="1">
        <v>519.29647691611808</v>
      </c>
    </row>
    <row r="20460" spans="1:2" x14ac:dyDescent="0.3">
      <c r="A20460" s="7">
        <v>31320</v>
      </c>
      <c r="B20460" s="1">
        <v>543.16230317944814</v>
      </c>
    </row>
    <row r="20461" spans="1:2" x14ac:dyDescent="0.3">
      <c r="A20461" s="7">
        <v>31321</v>
      </c>
      <c r="B20461" s="1">
        <v>472.88962766466614</v>
      </c>
    </row>
    <row r="20462" spans="1:2" x14ac:dyDescent="0.3">
      <c r="A20462" s="7">
        <v>31322</v>
      </c>
      <c r="B20462" s="1">
        <v>472.25932065227011</v>
      </c>
    </row>
    <row r="20463" spans="1:2" x14ac:dyDescent="0.3">
      <c r="A20463" s="7">
        <v>31323</v>
      </c>
      <c r="B20463" s="1">
        <v>454.03657998723486</v>
      </c>
    </row>
    <row r="20464" spans="1:2" x14ac:dyDescent="0.3">
      <c r="A20464" s="7">
        <v>31324</v>
      </c>
      <c r="B20464" s="1">
        <v>455.01083946995141</v>
      </c>
    </row>
    <row r="20465" spans="1:2" x14ac:dyDescent="0.3">
      <c r="A20465" s="7">
        <v>31325</v>
      </c>
      <c r="B20465" s="1">
        <v>454.32328060744442</v>
      </c>
    </row>
    <row r="20466" spans="1:2" x14ac:dyDescent="0.3">
      <c r="A20466" s="7">
        <v>31326</v>
      </c>
      <c r="B20466" s="1">
        <v>480.65346799678855</v>
      </c>
    </row>
    <row r="20467" spans="1:2" x14ac:dyDescent="0.3">
      <c r="A20467" s="7">
        <v>31327</v>
      </c>
      <c r="B20467" s="1">
        <v>486.64182631573829</v>
      </c>
    </row>
    <row r="20468" spans="1:2" x14ac:dyDescent="0.3">
      <c r="A20468" s="7">
        <v>31328</v>
      </c>
      <c r="B20468" s="1">
        <v>489.94222463429821</v>
      </c>
    </row>
    <row r="20469" spans="1:2" x14ac:dyDescent="0.3">
      <c r="A20469" s="7">
        <v>31329</v>
      </c>
      <c r="B20469" s="1">
        <v>500.29348718342726</v>
      </c>
    </row>
    <row r="20470" spans="1:2" x14ac:dyDescent="0.3">
      <c r="A20470" s="7">
        <v>31330</v>
      </c>
      <c r="B20470" s="1">
        <v>515.61504663384085</v>
      </c>
    </row>
    <row r="20471" spans="1:2" x14ac:dyDescent="0.3">
      <c r="A20471" s="7">
        <v>31331</v>
      </c>
      <c r="B20471" s="1">
        <v>519.93754381232702</v>
      </c>
    </row>
    <row r="20472" spans="1:2" x14ac:dyDescent="0.3">
      <c r="A20472" s="7">
        <v>31332</v>
      </c>
      <c r="B20472" s="1">
        <v>499.67150380526158</v>
      </c>
    </row>
    <row r="20473" spans="1:2" x14ac:dyDescent="0.3">
      <c r="A20473" s="7">
        <v>31333</v>
      </c>
      <c r="B20473" s="1">
        <v>515.54254984280237</v>
      </c>
    </row>
    <row r="20474" spans="1:2" x14ac:dyDescent="0.3">
      <c r="A20474" s="7">
        <v>31334</v>
      </c>
      <c r="B20474" s="1">
        <v>536.44850567357753</v>
      </c>
    </row>
    <row r="20475" spans="1:2" x14ac:dyDescent="0.3">
      <c r="A20475" s="7">
        <v>31335</v>
      </c>
      <c r="B20475" s="1">
        <v>530.77263460671452</v>
      </c>
    </row>
    <row r="20476" spans="1:2" x14ac:dyDescent="0.3">
      <c r="A20476" s="7">
        <v>31336</v>
      </c>
      <c r="B20476" s="1">
        <v>534.29173510750968</v>
      </c>
    </row>
    <row r="20477" spans="1:2" x14ac:dyDescent="0.3">
      <c r="A20477" s="7">
        <v>31337</v>
      </c>
      <c r="B20477" s="1">
        <v>523.98373083722822</v>
      </c>
    </row>
    <row r="20478" spans="1:2" x14ac:dyDescent="0.3">
      <c r="A20478" s="7">
        <v>31338</v>
      </c>
      <c r="B20478" s="1">
        <v>529.29968972093252</v>
      </c>
    </row>
    <row r="20479" spans="1:2" x14ac:dyDescent="0.3">
      <c r="A20479" s="7">
        <v>31339</v>
      </c>
      <c r="B20479" s="1">
        <v>542.04922503371336</v>
      </c>
    </row>
    <row r="20480" spans="1:2" x14ac:dyDescent="0.3">
      <c r="A20480" s="7">
        <v>31340</v>
      </c>
      <c r="B20480" s="1">
        <v>532.93616116318685</v>
      </c>
    </row>
    <row r="20481" spans="1:2" x14ac:dyDescent="0.3">
      <c r="A20481" s="7">
        <v>31341</v>
      </c>
      <c r="B20481" s="1">
        <v>495.11712188533807</v>
      </c>
    </row>
    <row r="20482" spans="1:2" x14ac:dyDescent="0.3">
      <c r="A20482" s="7">
        <v>31342</v>
      </c>
      <c r="B20482" s="1">
        <v>458.33484251842975</v>
      </c>
    </row>
    <row r="20483" spans="1:2" x14ac:dyDescent="0.3">
      <c r="A20483" s="7">
        <v>31343</v>
      </c>
      <c r="B20483" s="1">
        <v>488.88323837001894</v>
      </c>
    </row>
    <row r="20484" spans="1:2" x14ac:dyDescent="0.3">
      <c r="A20484" s="7">
        <v>31344</v>
      </c>
      <c r="B20484" s="1">
        <v>493.18338882057674</v>
      </c>
    </row>
    <row r="20485" spans="1:2" x14ac:dyDescent="0.3">
      <c r="A20485" s="7">
        <v>31345</v>
      </c>
      <c r="B20485" s="1">
        <v>509.54035796726077</v>
      </c>
    </row>
    <row r="20486" spans="1:2" x14ac:dyDescent="0.3">
      <c r="A20486" s="7">
        <v>31346</v>
      </c>
      <c r="B20486" s="1">
        <v>502.60873824575697</v>
      </c>
    </row>
    <row r="20487" spans="1:2" x14ac:dyDescent="0.3">
      <c r="A20487" s="7">
        <v>31347</v>
      </c>
      <c r="B20487" s="1">
        <v>500.2717840900421</v>
      </c>
    </row>
    <row r="20488" spans="1:2" x14ac:dyDescent="0.3">
      <c r="A20488" s="7">
        <v>31348</v>
      </c>
      <c r="B20488" s="1">
        <v>505.95901910122745</v>
      </c>
    </row>
    <row r="20489" spans="1:2" x14ac:dyDescent="0.3">
      <c r="A20489" s="7">
        <v>31349</v>
      </c>
      <c r="B20489" s="1">
        <v>495.55057725424854</v>
      </c>
    </row>
    <row r="20490" spans="1:2" x14ac:dyDescent="0.3">
      <c r="A20490" s="7">
        <v>31350</v>
      </c>
      <c r="B20490" s="1">
        <v>497.50399665088048</v>
      </c>
    </row>
    <row r="20491" spans="1:2" x14ac:dyDescent="0.3">
      <c r="A20491" s="7">
        <v>31351</v>
      </c>
      <c r="B20491" s="1">
        <v>489.09490066146208</v>
      </c>
    </row>
    <row r="20492" spans="1:2" x14ac:dyDescent="0.3">
      <c r="A20492" s="7">
        <v>31352</v>
      </c>
      <c r="B20492" s="1">
        <v>444.64584386340073</v>
      </c>
    </row>
    <row r="20493" spans="1:2" x14ac:dyDescent="0.3">
      <c r="A20493" s="7">
        <v>31353</v>
      </c>
      <c r="B20493" s="1">
        <v>447.09546238843814</v>
      </c>
    </row>
    <row r="20494" spans="1:2" x14ac:dyDescent="0.3">
      <c r="A20494" s="7">
        <v>31354</v>
      </c>
      <c r="B20494" s="1">
        <v>450.2898641006376</v>
      </c>
    </row>
    <row r="20495" spans="1:2" x14ac:dyDescent="0.3">
      <c r="A20495" s="7">
        <v>31355</v>
      </c>
      <c r="B20495" s="1">
        <v>429.35735873406088</v>
      </c>
    </row>
    <row r="20496" spans="1:2" x14ac:dyDescent="0.3">
      <c r="A20496" s="7">
        <v>31356</v>
      </c>
      <c r="B20496" s="1">
        <v>439.62189915108434</v>
      </c>
    </row>
    <row r="20497" spans="1:2" x14ac:dyDescent="0.3">
      <c r="A20497" s="7">
        <v>31357</v>
      </c>
      <c r="B20497" s="1">
        <v>440.90260029927077</v>
      </c>
    </row>
    <row r="20498" spans="1:2" x14ac:dyDescent="0.3">
      <c r="A20498" s="7">
        <v>31358</v>
      </c>
      <c r="B20498" s="1">
        <v>442.81697866968477</v>
      </c>
    </row>
    <row r="20499" spans="1:2" x14ac:dyDescent="0.3">
      <c r="A20499" s="7">
        <v>31359</v>
      </c>
      <c r="B20499" s="1">
        <v>452.16081216211796</v>
      </c>
    </row>
    <row r="20500" spans="1:2" x14ac:dyDescent="0.3">
      <c r="A20500" s="7">
        <v>31360</v>
      </c>
      <c r="B20500" s="1">
        <v>453.4368014471678</v>
      </c>
    </row>
    <row r="20501" spans="1:2" x14ac:dyDescent="0.3">
      <c r="A20501" s="7">
        <v>31361</v>
      </c>
      <c r="B20501" s="1">
        <v>462.54811656915206</v>
      </c>
    </row>
    <row r="20502" spans="1:2" x14ac:dyDescent="0.3">
      <c r="A20502" s="7">
        <v>31362</v>
      </c>
      <c r="B20502" s="1">
        <v>489.84131943634441</v>
      </c>
    </row>
    <row r="20503" spans="1:2" x14ac:dyDescent="0.3">
      <c r="A20503" s="7">
        <v>31363</v>
      </c>
      <c r="B20503" s="1">
        <v>476.57693343243648</v>
      </c>
    </row>
    <row r="20504" spans="1:2" x14ac:dyDescent="0.3">
      <c r="A20504" s="7">
        <v>31364</v>
      </c>
      <c r="B20504" s="1">
        <v>471.82624902393241</v>
      </c>
    </row>
    <row r="20505" spans="1:2" x14ac:dyDescent="0.3">
      <c r="A20505" s="7">
        <v>31365</v>
      </c>
      <c r="B20505" s="1">
        <v>473.75027915853798</v>
      </c>
    </row>
    <row r="20506" spans="1:2" x14ac:dyDescent="0.3">
      <c r="A20506" s="7">
        <v>31366</v>
      </c>
      <c r="B20506" s="1">
        <v>458.21797542806007</v>
      </c>
    </row>
    <row r="20507" spans="1:2" x14ac:dyDescent="0.3">
      <c r="A20507" s="7">
        <v>31367</v>
      </c>
      <c r="B20507" s="1">
        <v>421.80956362020208</v>
      </c>
    </row>
    <row r="20508" spans="1:2" x14ac:dyDescent="0.3">
      <c r="A20508" s="7">
        <v>31368</v>
      </c>
      <c r="B20508" s="1">
        <v>401.59065540884899</v>
      </c>
    </row>
    <row r="20509" spans="1:2" x14ac:dyDescent="0.3">
      <c r="A20509" s="7">
        <v>31369</v>
      </c>
      <c r="B20509" s="1">
        <v>432.63366697071245</v>
      </c>
    </row>
    <row r="20510" spans="1:2" x14ac:dyDescent="0.3">
      <c r="A20510" s="7">
        <v>31370</v>
      </c>
      <c r="B20510" s="1">
        <v>444.88774685704743</v>
      </c>
    </row>
    <row r="20511" spans="1:2" x14ac:dyDescent="0.3">
      <c r="A20511" s="7">
        <v>31371</v>
      </c>
      <c r="B20511" s="1">
        <v>451.34652710949456</v>
      </c>
    </row>
    <row r="20512" spans="1:2" x14ac:dyDescent="0.3">
      <c r="A20512" s="7">
        <v>31372</v>
      </c>
      <c r="B20512" s="1">
        <v>456.39945126894708</v>
      </c>
    </row>
    <row r="20513" spans="1:2" x14ac:dyDescent="0.3">
      <c r="A20513" s="7">
        <v>31373</v>
      </c>
      <c r="B20513" s="1">
        <v>437.73003793631989</v>
      </c>
    </row>
    <row r="20514" spans="1:2" x14ac:dyDescent="0.3">
      <c r="A20514" s="7">
        <v>31374</v>
      </c>
      <c r="B20514" s="1">
        <v>407.81273837821965</v>
      </c>
    </row>
    <row r="20515" spans="1:2" x14ac:dyDescent="0.3">
      <c r="A20515" s="7">
        <v>31375</v>
      </c>
      <c r="B20515" s="1">
        <v>428.09111870029568</v>
      </c>
    </row>
    <row r="20516" spans="1:2" x14ac:dyDescent="0.3">
      <c r="A20516" s="7">
        <v>31376</v>
      </c>
      <c r="B20516" s="1">
        <v>448.72214151397213</v>
      </c>
    </row>
    <row r="20517" spans="1:2" x14ac:dyDescent="0.3">
      <c r="A20517" s="7">
        <v>31377</v>
      </c>
      <c r="B20517" s="1">
        <v>438.30649901459822</v>
      </c>
    </row>
    <row r="20518" spans="1:2" x14ac:dyDescent="0.3">
      <c r="A20518" s="7">
        <v>31378</v>
      </c>
      <c r="B20518" s="1">
        <v>455.39767252784975</v>
      </c>
    </row>
    <row r="20519" spans="1:2" x14ac:dyDescent="0.3">
      <c r="A20519" s="7">
        <v>31379</v>
      </c>
      <c r="B20519" s="1">
        <v>442.0160200191944</v>
      </c>
    </row>
    <row r="20520" spans="1:2" x14ac:dyDescent="0.3">
      <c r="A20520" s="7">
        <v>31380</v>
      </c>
      <c r="B20520" s="1">
        <v>425.86979730010466</v>
      </c>
    </row>
    <row r="20521" spans="1:2" x14ac:dyDescent="0.3">
      <c r="A20521" s="7">
        <v>31381</v>
      </c>
      <c r="B20521" s="1">
        <v>397.36949836745691</v>
      </c>
    </row>
    <row r="20522" spans="1:2" x14ac:dyDescent="0.3">
      <c r="A20522" s="7">
        <v>31382</v>
      </c>
      <c r="B20522" s="1">
        <v>444.88281443096923</v>
      </c>
    </row>
    <row r="20523" spans="1:2" x14ac:dyDescent="0.3">
      <c r="A20523" s="7">
        <v>31383</v>
      </c>
      <c r="B20523" s="1">
        <v>449.65685568436061</v>
      </c>
    </row>
    <row r="20524" spans="1:2" x14ac:dyDescent="0.3">
      <c r="A20524" s="7">
        <v>31384</v>
      </c>
      <c r="B20524" s="1">
        <v>460.76697681545733</v>
      </c>
    </row>
    <row r="20525" spans="1:2" x14ac:dyDescent="0.3">
      <c r="A20525" s="7">
        <v>31385</v>
      </c>
      <c r="B20525" s="1">
        <v>462.11735986122346</v>
      </c>
    </row>
    <row r="20526" spans="1:2" x14ac:dyDescent="0.3">
      <c r="A20526" s="7">
        <v>31386</v>
      </c>
      <c r="B20526" s="1">
        <v>467.95048436354364</v>
      </c>
    </row>
    <row r="20527" spans="1:2" x14ac:dyDescent="0.3">
      <c r="A20527" s="7">
        <v>31387</v>
      </c>
      <c r="B20527" s="1">
        <v>484.38437171063151</v>
      </c>
    </row>
    <row r="20528" spans="1:2" x14ac:dyDescent="0.3">
      <c r="A20528" s="7">
        <v>31388</v>
      </c>
      <c r="B20528" s="1">
        <v>478.14844193407106</v>
      </c>
    </row>
    <row r="20529" spans="1:2" x14ac:dyDescent="0.3">
      <c r="A20529" s="7">
        <v>31389</v>
      </c>
      <c r="B20529" s="1">
        <v>478.98557789287702</v>
      </c>
    </row>
    <row r="20530" spans="1:2" x14ac:dyDescent="0.3">
      <c r="A20530" s="7">
        <v>31390</v>
      </c>
      <c r="B20530" s="1">
        <v>463.20599427431762</v>
      </c>
    </row>
    <row r="20531" spans="1:2" x14ac:dyDescent="0.3">
      <c r="A20531" s="7">
        <v>31391</v>
      </c>
      <c r="B20531" s="1">
        <v>462.30638755267091</v>
      </c>
    </row>
    <row r="20532" spans="1:2" x14ac:dyDescent="0.3">
      <c r="A20532" s="7">
        <v>31392</v>
      </c>
      <c r="B20532" s="1">
        <v>463.08741284691962</v>
      </c>
    </row>
    <row r="20533" spans="1:2" x14ac:dyDescent="0.3">
      <c r="A20533" s="7">
        <v>31393</v>
      </c>
      <c r="B20533" s="1">
        <v>454.93596663495111</v>
      </c>
    </row>
    <row r="20534" spans="1:2" x14ac:dyDescent="0.3">
      <c r="A20534" s="7">
        <v>31394</v>
      </c>
      <c r="B20534" s="1">
        <v>468.7924077127326</v>
      </c>
    </row>
    <row r="20535" spans="1:2" x14ac:dyDescent="0.3">
      <c r="A20535" s="7">
        <v>31395</v>
      </c>
      <c r="B20535" s="1">
        <v>468.33011229904776</v>
      </c>
    </row>
    <row r="20536" spans="1:2" x14ac:dyDescent="0.3">
      <c r="A20536" s="7">
        <v>31396</v>
      </c>
      <c r="B20536" s="1">
        <v>469.09718907698306</v>
      </c>
    </row>
    <row r="20537" spans="1:2" x14ac:dyDescent="0.3">
      <c r="A20537" s="7">
        <v>31397</v>
      </c>
      <c r="B20537" s="1">
        <v>475.88467752885015</v>
      </c>
    </row>
    <row r="20538" spans="1:2" x14ac:dyDescent="0.3">
      <c r="A20538" s="7">
        <v>31398</v>
      </c>
      <c r="B20538" s="1">
        <v>475.71436112085826</v>
      </c>
    </row>
    <row r="20539" spans="1:2" x14ac:dyDescent="0.3">
      <c r="A20539" s="7">
        <v>31399</v>
      </c>
      <c r="B20539" s="1">
        <v>455.72294822359015</v>
      </c>
    </row>
    <row r="20540" spans="1:2" x14ac:dyDescent="0.3">
      <c r="A20540" s="7">
        <v>31400</v>
      </c>
      <c r="B20540" s="1">
        <v>455.02934269679167</v>
      </c>
    </row>
    <row r="20541" spans="1:2" x14ac:dyDescent="0.3">
      <c r="A20541" s="7">
        <v>31401</v>
      </c>
      <c r="B20541" s="1">
        <v>439.67468603341575</v>
      </c>
    </row>
    <row r="20542" spans="1:2" x14ac:dyDescent="0.3">
      <c r="A20542" s="7">
        <v>31402</v>
      </c>
      <c r="B20542" s="1">
        <v>472.53721085085618</v>
      </c>
    </row>
    <row r="20543" spans="1:2" x14ac:dyDescent="0.3">
      <c r="A20543" s="7">
        <v>31403</v>
      </c>
      <c r="B20543" s="1">
        <v>471.00915566024696</v>
      </c>
    </row>
    <row r="20544" spans="1:2" x14ac:dyDescent="0.3">
      <c r="A20544" s="7">
        <v>31404</v>
      </c>
      <c r="B20544" s="1">
        <v>459.73534760867312</v>
      </c>
    </row>
    <row r="20545" spans="1:2" x14ac:dyDescent="0.3">
      <c r="A20545" s="7">
        <v>31405</v>
      </c>
      <c r="B20545" s="1">
        <v>453.00098473235289</v>
      </c>
    </row>
    <row r="20546" spans="1:2" x14ac:dyDescent="0.3">
      <c r="A20546" s="7">
        <v>31406</v>
      </c>
      <c r="B20546" s="1">
        <v>472.06379789942241</v>
      </c>
    </row>
    <row r="20547" spans="1:2" x14ac:dyDescent="0.3">
      <c r="A20547" s="7">
        <v>31407</v>
      </c>
      <c r="B20547" s="1">
        <v>461.17175132288708</v>
      </c>
    </row>
    <row r="20548" spans="1:2" x14ac:dyDescent="0.3">
      <c r="A20548" s="7">
        <v>31408</v>
      </c>
      <c r="B20548" s="1">
        <v>448.07244452407463</v>
      </c>
    </row>
    <row r="20549" spans="1:2" x14ac:dyDescent="0.3">
      <c r="A20549" s="7">
        <v>31409</v>
      </c>
      <c r="B20549" s="1">
        <v>469.63082175725401</v>
      </c>
    </row>
    <row r="20550" spans="1:2" x14ac:dyDescent="0.3">
      <c r="A20550" s="7">
        <v>31410</v>
      </c>
      <c r="B20550" s="1">
        <v>476.62927821926405</v>
      </c>
    </row>
    <row r="20551" spans="1:2" x14ac:dyDescent="0.3">
      <c r="A20551" s="7">
        <v>31411</v>
      </c>
      <c r="B20551" s="1">
        <v>455.26766984524841</v>
      </c>
    </row>
    <row r="20552" spans="1:2" x14ac:dyDescent="0.3">
      <c r="A20552" s="7">
        <v>31412</v>
      </c>
      <c r="B20552" s="1">
        <v>476.39244061868646</v>
      </c>
    </row>
    <row r="20553" spans="1:2" x14ac:dyDescent="0.3">
      <c r="A20553" s="7">
        <v>31413</v>
      </c>
      <c r="B20553" s="1">
        <v>485.27981316985489</v>
      </c>
    </row>
    <row r="20554" spans="1:2" x14ac:dyDescent="0.3">
      <c r="A20554" s="7">
        <v>31414</v>
      </c>
      <c r="B20554" s="1">
        <v>471.30886896055426</v>
      </c>
    </row>
    <row r="20555" spans="1:2" x14ac:dyDescent="0.3">
      <c r="A20555" s="7">
        <v>31415</v>
      </c>
      <c r="B20555" s="1">
        <v>472.01956291347278</v>
      </c>
    </row>
    <row r="20556" spans="1:2" x14ac:dyDescent="0.3">
      <c r="A20556" s="7">
        <v>31416</v>
      </c>
      <c r="B20556" s="1">
        <v>479.94908357638462</v>
      </c>
    </row>
    <row r="20557" spans="1:2" x14ac:dyDescent="0.3">
      <c r="A20557" s="7">
        <v>31417</v>
      </c>
      <c r="B20557" s="1">
        <v>483.83452526215399</v>
      </c>
    </row>
    <row r="20558" spans="1:2" x14ac:dyDescent="0.3">
      <c r="A20558" s="7">
        <v>31418</v>
      </c>
      <c r="B20558" s="1">
        <v>462.83570707366437</v>
      </c>
    </row>
    <row r="20559" spans="1:2" x14ac:dyDescent="0.3">
      <c r="A20559" s="7">
        <v>31419</v>
      </c>
      <c r="B20559" s="1">
        <v>469.37855058055828</v>
      </c>
    </row>
    <row r="20560" spans="1:2" x14ac:dyDescent="0.3">
      <c r="A20560" s="7">
        <v>31420</v>
      </c>
      <c r="B20560" s="1">
        <v>476.04433920256281</v>
      </c>
    </row>
    <row r="20561" spans="1:2" x14ac:dyDescent="0.3">
      <c r="A20561" s="7">
        <v>31421</v>
      </c>
      <c r="B20561" s="1">
        <v>486.75356668901259</v>
      </c>
    </row>
    <row r="20562" spans="1:2" x14ac:dyDescent="0.3">
      <c r="A20562" s="7">
        <v>31422</v>
      </c>
      <c r="B20562" s="1">
        <v>485.85139651794105</v>
      </c>
    </row>
    <row r="20563" spans="1:2" x14ac:dyDescent="0.3">
      <c r="A20563" s="7">
        <v>31423</v>
      </c>
      <c r="B20563" s="1">
        <v>476.87755630881526</v>
      </c>
    </row>
    <row r="20564" spans="1:2" x14ac:dyDescent="0.3">
      <c r="A20564" s="7">
        <v>31424</v>
      </c>
      <c r="B20564" s="1">
        <v>486.62830562332601</v>
      </c>
    </row>
    <row r="20565" spans="1:2" x14ac:dyDescent="0.3">
      <c r="A20565" s="7">
        <v>31425</v>
      </c>
      <c r="B20565" s="1">
        <v>491.36094747424318</v>
      </c>
    </row>
    <row r="20566" spans="1:2" x14ac:dyDescent="0.3">
      <c r="A20566" s="7">
        <v>31426</v>
      </c>
      <c r="B20566" s="1">
        <v>480.84143536412893</v>
      </c>
    </row>
    <row r="20567" spans="1:2" x14ac:dyDescent="0.3">
      <c r="A20567" s="7">
        <v>31427</v>
      </c>
      <c r="B20567" s="1">
        <v>487.74059206113355</v>
      </c>
    </row>
    <row r="20568" spans="1:2" x14ac:dyDescent="0.3">
      <c r="A20568" s="7">
        <v>31428</v>
      </c>
      <c r="B20568" s="1">
        <v>492.00823829795161</v>
      </c>
    </row>
    <row r="20569" spans="1:2" x14ac:dyDescent="0.3">
      <c r="A20569" s="7">
        <v>31429</v>
      </c>
      <c r="B20569" s="1">
        <v>512.26608504248009</v>
      </c>
    </row>
    <row r="20570" spans="1:2" x14ac:dyDescent="0.3">
      <c r="A20570" s="7">
        <v>31430</v>
      </c>
      <c r="B20570" s="1">
        <v>482.2385415153268</v>
      </c>
    </row>
    <row r="20571" spans="1:2" x14ac:dyDescent="0.3">
      <c r="A20571" s="7">
        <v>31431</v>
      </c>
      <c r="B20571" s="1">
        <v>489.42294655447512</v>
      </c>
    </row>
    <row r="20572" spans="1:2" x14ac:dyDescent="0.3">
      <c r="A20572" s="7">
        <v>31432</v>
      </c>
      <c r="B20572" s="1">
        <v>475.82067213790015</v>
      </c>
    </row>
    <row r="20573" spans="1:2" x14ac:dyDescent="0.3">
      <c r="A20573" s="7">
        <v>31433</v>
      </c>
      <c r="B20573" s="1">
        <v>483.96766731824005</v>
      </c>
    </row>
    <row r="20574" spans="1:2" x14ac:dyDescent="0.3">
      <c r="A20574" s="7">
        <v>31434</v>
      </c>
      <c r="B20574" s="1">
        <v>493.29938953332908</v>
      </c>
    </row>
    <row r="20575" spans="1:2" x14ac:dyDescent="0.3">
      <c r="A20575" s="7">
        <v>31435</v>
      </c>
      <c r="B20575" s="1">
        <v>491.23584500769073</v>
      </c>
    </row>
    <row r="20576" spans="1:2" x14ac:dyDescent="0.3">
      <c r="A20576" s="7">
        <v>31436</v>
      </c>
      <c r="B20576" s="1">
        <v>470.99616871638466</v>
      </c>
    </row>
    <row r="20577" spans="1:2" x14ac:dyDescent="0.3">
      <c r="A20577" s="7">
        <v>31437</v>
      </c>
      <c r="B20577" s="1">
        <v>460.09419400779166</v>
      </c>
    </row>
    <row r="20578" spans="1:2" x14ac:dyDescent="0.3">
      <c r="A20578" s="7">
        <v>31438</v>
      </c>
      <c r="B20578" s="1">
        <v>464.52522214090516</v>
      </c>
    </row>
    <row r="20579" spans="1:2" x14ac:dyDescent="0.3">
      <c r="A20579" s="7">
        <v>31439</v>
      </c>
      <c r="B20579" s="1">
        <v>459.40624432231016</v>
      </c>
    </row>
    <row r="20580" spans="1:2" x14ac:dyDescent="0.3">
      <c r="A20580" s="7">
        <v>31440</v>
      </c>
      <c r="B20580" s="1">
        <v>462.55105125272013</v>
      </c>
    </row>
    <row r="20581" spans="1:2" x14ac:dyDescent="0.3">
      <c r="A20581" s="7">
        <v>31441</v>
      </c>
      <c r="B20581" s="1">
        <v>463.7245156780661</v>
      </c>
    </row>
    <row r="20582" spans="1:2" x14ac:dyDescent="0.3">
      <c r="A20582" s="7">
        <v>31442</v>
      </c>
      <c r="B20582" s="1">
        <v>457.51978903538691</v>
      </c>
    </row>
    <row r="20583" spans="1:2" x14ac:dyDescent="0.3">
      <c r="A20583" s="7">
        <v>31443</v>
      </c>
      <c r="B20583" s="1">
        <v>484.65059478643343</v>
      </c>
    </row>
    <row r="20584" spans="1:2" x14ac:dyDescent="0.3">
      <c r="A20584" s="7">
        <v>31444</v>
      </c>
      <c r="B20584" s="1">
        <v>469.06769783319112</v>
      </c>
    </row>
    <row r="20585" spans="1:2" x14ac:dyDescent="0.3">
      <c r="A20585" s="7">
        <v>31445</v>
      </c>
      <c r="B20585" s="1">
        <v>458.17373892172645</v>
      </c>
    </row>
    <row r="20586" spans="1:2" x14ac:dyDescent="0.3">
      <c r="A20586" s="7">
        <v>31446</v>
      </c>
      <c r="B20586" s="1">
        <v>460.8615151315737</v>
      </c>
    </row>
    <row r="20587" spans="1:2" x14ac:dyDescent="0.3">
      <c r="A20587" s="7">
        <v>31447</v>
      </c>
      <c r="B20587" s="1">
        <v>452.59478013775782</v>
      </c>
    </row>
    <row r="20588" spans="1:2" x14ac:dyDescent="0.3">
      <c r="A20588" s="7">
        <v>31448</v>
      </c>
      <c r="B20588" s="1">
        <v>460.72419886882153</v>
      </c>
    </row>
    <row r="20589" spans="1:2" x14ac:dyDescent="0.3">
      <c r="A20589" s="7">
        <v>31449</v>
      </c>
      <c r="B20589" s="1">
        <v>437.03655107513737</v>
      </c>
    </row>
    <row r="20590" spans="1:2" x14ac:dyDescent="0.3">
      <c r="A20590" s="7">
        <v>31450</v>
      </c>
      <c r="B20590" s="1">
        <v>449.40687774159551</v>
      </c>
    </row>
    <row r="20591" spans="1:2" x14ac:dyDescent="0.3">
      <c r="A20591" s="7">
        <v>31451</v>
      </c>
      <c r="B20591" s="1">
        <v>433.61466160133483</v>
      </c>
    </row>
    <row r="20592" spans="1:2" x14ac:dyDescent="0.3">
      <c r="A20592" s="7">
        <v>31452</v>
      </c>
      <c r="B20592" s="1">
        <v>451.32393874339607</v>
      </c>
    </row>
    <row r="20593" spans="1:2" x14ac:dyDescent="0.3">
      <c r="A20593" s="7">
        <v>31453</v>
      </c>
      <c r="B20593" s="1">
        <v>445.61898488046256</v>
      </c>
    </row>
    <row r="20594" spans="1:2" x14ac:dyDescent="0.3">
      <c r="A20594" s="7">
        <v>31454</v>
      </c>
      <c r="B20594" s="1">
        <v>430.13951207807133</v>
      </c>
    </row>
    <row r="20595" spans="1:2" x14ac:dyDescent="0.3">
      <c r="A20595" s="7">
        <v>31455</v>
      </c>
      <c r="B20595" s="1">
        <v>428.41634059780898</v>
      </c>
    </row>
    <row r="20596" spans="1:2" x14ac:dyDescent="0.3">
      <c r="A20596" s="7">
        <v>31456</v>
      </c>
      <c r="B20596" s="1">
        <v>449.11631524055468</v>
      </c>
    </row>
    <row r="20597" spans="1:2" x14ac:dyDescent="0.3">
      <c r="A20597" s="7">
        <v>31457</v>
      </c>
      <c r="B20597" s="1">
        <v>443.82386087825108</v>
      </c>
    </row>
    <row r="20598" spans="1:2" x14ac:dyDescent="0.3">
      <c r="A20598" s="7">
        <v>31458</v>
      </c>
      <c r="B20598" s="1">
        <v>450.82536260940236</v>
      </c>
    </row>
    <row r="20599" spans="1:2" x14ac:dyDescent="0.3">
      <c r="A20599" s="7">
        <v>31459</v>
      </c>
      <c r="B20599" s="1">
        <v>446.34374419086942</v>
      </c>
    </row>
    <row r="20600" spans="1:2" x14ac:dyDescent="0.3">
      <c r="A20600" s="7">
        <v>31460</v>
      </c>
      <c r="B20600" s="1">
        <v>452.57569983894911</v>
      </c>
    </row>
    <row r="20601" spans="1:2" x14ac:dyDescent="0.3">
      <c r="A20601" s="7">
        <v>31461</v>
      </c>
      <c r="B20601" s="1">
        <v>448.5917950116845</v>
      </c>
    </row>
    <row r="20602" spans="1:2" x14ac:dyDescent="0.3">
      <c r="A20602" s="7">
        <v>31462</v>
      </c>
      <c r="B20602" s="1">
        <v>472.33503867005675</v>
      </c>
    </row>
    <row r="20603" spans="1:2" x14ac:dyDescent="0.3">
      <c r="A20603" s="7">
        <v>31463</v>
      </c>
      <c r="B20603" s="1">
        <v>483.86993408375179</v>
      </c>
    </row>
    <row r="20604" spans="1:2" x14ac:dyDescent="0.3">
      <c r="A20604" s="7">
        <v>31464</v>
      </c>
      <c r="B20604" s="1">
        <v>481.90238052162823</v>
      </c>
    </row>
    <row r="20605" spans="1:2" x14ac:dyDescent="0.3">
      <c r="A20605" s="7">
        <v>31465</v>
      </c>
      <c r="B20605" s="1">
        <v>476.98766219177469</v>
      </c>
    </row>
    <row r="20606" spans="1:2" x14ac:dyDescent="0.3">
      <c r="A20606" s="7">
        <v>31466</v>
      </c>
      <c r="B20606" s="1">
        <v>476.07895086112114</v>
      </c>
    </row>
    <row r="20607" spans="1:2" x14ac:dyDescent="0.3">
      <c r="A20607" s="7">
        <v>31467</v>
      </c>
      <c r="B20607" s="1">
        <v>473.02959714425759</v>
      </c>
    </row>
    <row r="20608" spans="1:2" x14ac:dyDescent="0.3">
      <c r="A20608" s="7">
        <v>31468</v>
      </c>
      <c r="B20608" s="1">
        <v>455.45841044356848</v>
      </c>
    </row>
    <row r="20609" spans="1:2" x14ac:dyDescent="0.3">
      <c r="A20609" s="7">
        <v>31469</v>
      </c>
      <c r="B20609" s="1">
        <v>450.9310168260414</v>
      </c>
    </row>
    <row r="20610" spans="1:2" x14ac:dyDescent="0.3">
      <c r="A20610" s="7">
        <v>31470</v>
      </c>
      <c r="B20610" s="1">
        <v>451.72764697733226</v>
      </c>
    </row>
    <row r="20611" spans="1:2" x14ac:dyDescent="0.3">
      <c r="A20611" s="7">
        <v>31471</v>
      </c>
      <c r="B20611" s="1">
        <v>454.9064661935987</v>
      </c>
    </row>
    <row r="20612" spans="1:2" x14ac:dyDescent="0.3">
      <c r="A20612" s="7">
        <v>31472</v>
      </c>
      <c r="B20612" s="1">
        <v>417.08170888341391</v>
      </c>
    </row>
    <row r="20613" spans="1:2" x14ac:dyDescent="0.3">
      <c r="A20613" s="7">
        <v>31473</v>
      </c>
      <c r="B20613" s="1">
        <v>421.4465554029664</v>
      </c>
    </row>
    <row r="20614" spans="1:2" x14ac:dyDescent="0.3">
      <c r="A20614" s="7">
        <v>31474</v>
      </c>
      <c r="B20614" s="1">
        <v>439.90146713183833</v>
      </c>
    </row>
    <row r="20615" spans="1:2" x14ac:dyDescent="0.3">
      <c r="A20615" s="7">
        <v>31475</v>
      </c>
      <c r="B20615" s="1">
        <v>435.38304109739363</v>
      </c>
    </row>
    <row r="20616" spans="1:2" x14ac:dyDescent="0.3">
      <c r="A20616" s="7">
        <v>31476</v>
      </c>
      <c r="B20616" s="1">
        <v>442.01110421536595</v>
      </c>
    </row>
    <row r="20617" spans="1:2" x14ac:dyDescent="0.3">
      <c r="A20617" s="7">
        <v>31477</v>
      </c>
      <c r="B20617" s="1">
        <v>445.14387985457142</v>
      </c>
    </row>
    <row r="20618" spans="1:2" x14ac:dyDescent="0.3">
      <c r="A20618" s="7">
        <v>31478</v>
      </c>
      <c r="B20618" s="1">
        <v>449.58088265048491</v>
      </c>
    </row>
    <row r="20619" spans="1:2" x14ac:dyDescent="0.3">
      <c r="A20619" s="7">
        <v>31479</v>
      </c>
      <c r="B20619" s="1">
        <v>427.87200012351093</v>
      </c>
    </row>
    <row r="20620" spans="1:2" x14ac:dyDescent="0.3">
      <c r="A20620" s="7">
        <v>31480</v>
      </c>
      <c r="B20620" s="1">
        <v>461.0240105191549</v>
      </c>
    </row>
    <row r="20621" spans="1:2" x14ac:dyDescent="0.3">
      <c r="A20621" s="7">
        <v>31481</v>
      </c>
      <c r="B20621" s="1">
        <v>465.43104697015679</v>
      </c>
    </row>
    <row r="20622" spans="1:2" x14ac:dyDescent="0.3">
      <c r="A20622" s="7">
        <v>31482</v>
      </c>
      <c r="B20622" s="1">
        <v>459.67937115576171</v>
      </c>
    </row>
    <row r="20623" spans="1:2" x14ac:dyDescent="0.3">
      <c r="A20623" s="7">
        <v>31483</v>
      </c>
      <c r="B20623" s="1">
        <v>458.14376399200637</v>
      </c>
    </row>
    <row r="20624" spans="1:2" x14ac:dyDescent="0.3">
      <c r="A20624" s="7">
        <v>31484</v>
      </c>
      <c r="B20624" s="1">
        <v>438.73496757413852</v>
      </c>
    </row>
    <row r="20625" spans="1:2" x14ac:dyDescent="0.3">
      <c r="A20625" s="7">
        <v>31485</v>
      </c>
      <c r="B20625" s="1">
        <v>426.64160969706313</v>
      </c>
    </row>
    <row r="20626" spans="1:2" x14ac:dyDescent="0.3">
      <c r="A20626" s="7">
        <v>31486</v>
      </c>
      <c r="B20626" s="1">
        <v>428.30977179322485</v>
      </c>
    </row>
    <row r="20627" spans="1:2" x14ac:dyDescent="0.3">
      <c r="A20627" s="7">
        <v>31487</v>
      </c>
      <c r="B20627" s="1">
        <v>443.6564221644677</v>
      </c>
    </row>
    <row r="20628" spans="1:2" x14ac:dyDescent="0.3">
      <c r="A20628" s="7">
        <v>31488</v>
      </c>
      <c r="B20628" s="1">
        <v>450.50844142090443</v>
      </c>
    </row>
    <row r="20629" spans="1:2" x14ac:dyDescent="0.3">
      <c r="A20629" s="7">
        <v>31489</v>
      </c>
      <c r="B20629" s="1">
        <v>444.3541514200308</v>
      </c>
    </row>
    <row r="20630" spans="1:2" x14ac:dyDescent="0.3">
      <c r="A20630" s="7">
        <v>31490</v>
      </c>
      <c r="B20630" s="1">
        <v>462.84492240359833</v>
      </c>
    </row>
    <row r="20631" spans="1:2" x14ac:dyDescent="0.3">
      <c r="A20631" s="7">
        <v>31491</v>
      </c>
      <c r="B20631" s="1">
        <v>442.85127576300079</v>
      </c>
    </row>
    <row r="20632" spans="1:2" x14ac:dyDescent="0.3">
      <c r="A20632" s="7">
        <v>31492</v>
      </c>
      <c r="B20632" s="1">
        <v>449.83450863467544</v>
      </c>
    </row>
    <row r="20633" spans="1:2" x14ac:dyDescent="0.3">
      <c r="A20633" s="7">
        <v>31493</v>
      </c>
      <c r="B20633" s="1">
        <v>435.1156840707896</v>
      </c>
    </row>
    <row r="20634" spans="1:2" x14ac:dyDescent="0.3">
      <c r="A20634" s="7">
        <v>31494</v>
      </c>
      <c r="B20634" s="1">
        <v>442.36884956414588</v>
      </c>
    </row>
    <row r="20635" spans="1:2" x14ac:dyDescent="0.3">
      <c r="A20635" s="7">
        <v>31495</v>
      </c>
      <c r="B20635" s="1">
        <v>460.908220682609</v>
      </c>
    </row>
    <row r="20636" spans="1:2" x14ac:dyDescent="0.3">
      <c r="A20636" s="7">
        <v>31496</v>
      </c>
      <c r="B20636" s="1">
        <v>468.31904057278194</v>
      </c>
    </row>
    <row r="20637" spans="1:2" x14ac:dyDescent="0.3">
      <c r="A20637" s="7">
        <v>31497</v>
      </c>
      <c r="B20637" s="1">
        <v>462.35362276476587</v>
      </c>
    </row>
    <row r="20638" spans="1:2" x14ac:dyDescent="0.3">
      <c r="A20638" s="7">
        <v>31498</v>
      </c>
      <c r="B20638" s="1">
        <v>458.15504998425303</v>
      </c>
    </row>
    <row r="20639" spans="1:2" x14ac:dyDescent="0.3">
      <c r="A20639" s="7">
        <v>31499</v>
      </c>
      <c r="B20639" s="1">
        <v>463.31688545301506</v>
      </c>
    </row>
    <row r="20640" spans="1:2" x14ac:dyDescent="0.3">
      <c r="A20640" s="7">
        <v>31500</v>
      </c>
      <c r="B20640" s="1">
        <v>479.89859750287087</v>
      </c>
    </row>
    <row r="20641" spans="1:2" x14ac:dyDescent="0.3">
      <c r="A20641" s="7">
        <v>31501</v>
      </c>
      <c r="B20641" s="1">
        <v>484.10304111248888</v>
      </c>
    </row>
    <row r="20642" spans="1:2" x14ac:dyDescent="0.3">
      <c r="A20642" s="7">
        <v>31502</v>
      </c>
      <c r="B20642" s="1">
        <v>490.04098799806616</v>
      </c>
    </row>
    <row r="20643" spans="1:2" x14ac:dyDescent="0.3">
      <c r="A20643" s="7">
        <v>31503</v>
      </c>
      <c r="B20643" s="1">
        <v>520.84649548414018</v>
      </c>
    </row>
    <row r="20644" spans="1:2" x14ac:dyDescent="0.3">
      <c r="A20644" s="7">
        <v>31504</v>
      </c>
      <c r="B20644" s="1">
        <v>502.26149958661449</v>
      </c>
    </row>
    <row r="20645" spans="1:2" x14ac:dyDescent="0.3">
      <c r="A20645" s="7">
        <v>31505</v>
      </c>
      <c r="B20645" s="1">
        <v>495.12669319037616</v>
      </c>
    </row>
    <row r="20646" spans="1:2" x14ac:dyDescent="0.3">
      <c r="A20646" s="7">
        <v>31506</v>
      </c>
      <c r="B20646" s="1">
        <v>477.283143097476</v>
      </c>
    </row>
    <row r="20647" spans="1:2" x14ac:dyDescent="0.3">
      <c r="A20647" s="7">
        <v>31507</v>
      </c>
      <c r="B20647" s="1">
        <v>460.10677690343653</v>
      </c>
    </row>
    <row r="20648" spans="1:2" x14ac:dyDescent="0.3">
      <c r="A20648" s="7">
        <v>31508</v>
      </c>
      <c r="B20648" s="1">
        <v>442.44717442249134</v>
      </c>
    </row>
    <row r="20649" spans="1:2" x14ac:dyDescent="0.3">
      <c r="A20649" s="7">
        <v>31509</v>
      </c>
      <c r="B20649" s="1">
        <v>451.12933529220709</v>
      </c>
    </row>
    <row r="20650" spans="1:2" x14ac:dyDescent="0.3">
      <c r="A20650" s="7">
        <v>31510</v>
      </c>
      <c r="B20650" s="1">
        <v>474.64048600872371</v>
      </c>
    </row>
    <row r="20651" spans="1:2" x14ac:dyDescent="0.3">
      <c r="A20651" s="7">
        <v>31511</v>
      </c>
      <c r="B20651" s="1">
        <v>505.84400064701549</v>
      </c>
    </row>
    <row r="20652" spans="1:2" x14ac:dyDescent="0.3">
      <c r="A20652" s="7">
        <v>31512</v>
      </c>
      <c r="B20652" s="1">
        <v>461.31786909875223</v>
      </c>
    </row>
    <row r="20653" spans="1:2" x14ac:dyDescent="0.3">
      <c r="A20653" s="7">
        <v>31513</v>
      </c>
      <c r="B20653" s="1">
        <v>462.9384589463744</v>
      </c>
    </row>
    <row r="20654" spans="1:2" x14ac:dyDescent="0.3">
      <c r="A20654" s="7">
        <v>31514</v>
      </c>
      <c r="B20654" s="1">
        <v>455.15935180346219</v>
      </c>
    </row>
    <row r="20655" spans="1:2" x14ac:dyDescent="0.3">
      <c r="A20655" s="7">
        <v>31515</v>
      </c>
      <c r="B20655" s="1">
        <v>461.63214357545519</v>
      </c>
    </row>
    <row r="20656" spans="1:2" x14ac:dyDescent="0.3">
      <c r="A20656" s="7">
        <v>31516</v>
      </c>
      <c r="B20656" s="1">
        <v>463.95582459872486</v>
      </c>
    </row>
    <row r="20657" spans="1:2" x14ac:dyDescent="0.3">
      <c r="A20657" s="7">
        <v>31517</v>
      </c>
      <c r="B20657" s="1">
        <v>441.81938429285094</v>
      </c>
    </row>
    <row r="20658" spans="1:2" x14ac:dyDescent="0.3">
      <c r="A20658" s="7">
        <v>31518</v>
      </c>
      <c r="B20658" s="1">
        <v>431.64252864205838</v>
      </c>
    </row>
    <row r="20659" spans="1:2" x14ac:dyDescent="0.3">
      <c r="A20659" s="7">
        <v>31519</v>
      </c>
      <c r="B20659" s="1">
        <v>421.4594803731685</v>
      </c>
    </row>
    <row r="20660" spans="1:2" x14ac:dyDescent="0.3">
      <c r="A20660" s="7">
        <v>31520</v>
      </c>
      <c r="B20660" s="1">
        <v>440.44235130807874</v>
      </c>
    </row>
    <row r="20661" spans="1:2" x14ac:dyDescent="0.3">
      <c r="A20661" s="7">
        <v>31521</v>
      </c>
      <c r="B20661" s="1">
        <v>455.02553440486867</v>
      </c>
    </row>
    <row r="20662" spans="1:2" x14ac:dyDescent="0.3">
      <c r="A20662" s="7">
        <v>31522</v>
      </c>
      <c r="B20662" s="1">
        <v>467.38473437072048</v>
      </c>
    </row>
    <row r="20663" spans="1:2" x14ac:dyDescent="0.3">
      <c r="A20663" s="7">
        <v>31523</v>
      </c>
      <c r="B20663" s="1">
        <v>465.86145885533114</v>
      </c>
    </row>
    <row r="20664" spans="1:2" x14ac:dyDescent="0.3">
      <c r="A20664" s="7">
        <v>31524</v>
      </c>
      <c r="B20664" s="1">
        <v>445.44742867093953</v>
      </c>
    </row>
    <row r="20665" spans="1:2" x14ac:dyDescent="0.3">
      <c r="A20665" s="7">
        <v>31525</v>
      </c>
      <c r="B20665" s="1">
        <v>437.86809807729196</v>
      </c>
    </row>
    <row r="20666" spans="1:2" x14ac:dyDescent="0.3">
      <c r="A20666" s="7">
        <v>31526</v>
      </c>
      <c r="B20666" s="1">
        <v>454.29674541374516</v>
      </c>
    </row>
    <row r="20667" spans="1:2" x14ac:dyDescent="0.3">
      <c r="A20667" s="7">
        <v>31527</v>
      </c>
      <c r="B20667" s="1">
        <v>464.7268363325681</v>
      </c>
    </row>
    <row r="20668" spans="1:2" x14ac:dyDescent="0.3">
      <c r="A20668" s="7">
        <v>31528</v>
      </c>
      <c r="B20668" s="1">
        <v>468.62169864759289</v>
      </c>
    </row>
    <row r="20669" spans="1:2" x14ac:dyDescent="0.3">
      <c r="A20669" s="7">
        <v>31529</v>
      </c>
      <c r="B20669" s="1">
        <v>483.11700417647563</v>
      </c>
    </row>
    <row r="20670" spans="1:2" x14ac:dyDescent="0.3">
      <c r="A20670" s="7">
        <v>31530</v>
      </c>
      <c r="B20670" s="1">
        <v>500.37630549426177</v>
      </c>
    </row>
    <row r="20671" spans="1:2" x14ac:dyDescent="0.3">
      <c r="A20671" s="7">
        <v>31531</v>
      </c>
      <c r="B20671" s="1">
        <v>483.28610017974881</v>
      </c>
    </row>
    <row r="20672" spans="1:2" x14ac:dyDescent="0.3">
      <c r="A20672" s="7">
        <v>31532</v>
      </c>
      <c r="B20672" s="1">
        <v>482.78693905396483</v>
      </c>
    </row>
    <row r="20673" spans="1:2" x14ac:dyDescent="0.3">
      <c r="A20673" s="7">
        <v>31533</v>
      </c>
      <c r="B20673" s="1">
        <v>530.55590015981102</v>
      </c>
    </row>
    <row r="20674" spans="1:2" x14ac:dyDescent="0.3">
      <c r="A20674" s="7">
        <v>31534</v>
      </c>
      <c r="B20674" s="1">
        <v>534.07517885478705</v>
      </c>
    </row>
    <row r="20675" spans="1:2" x14ac:dyDescent="0.3">
      <c r="A20675" s="7">
        <v>31535</v>
      </c>
      <c r="B20675" s="1">
        <v>519.47121284290904</v>
      </c>
    </row>
    <row r="20676" spans="1:2" x14ac:dyDescent="0.3">
      <c r="A20676" s="7">
        <v>31536</v>
      </c>
      <c r="B20676" s="1">
        <v>529.49974841138362</v>
      </c>
    </row>
    <row r="20677" spans="1:2" x14ac:dyDescent="0.3">
      <c r="A20677" s="7">
        <v>31537</v>
      </c>
      <c r="B20677" s="1">
        <v>561.56051090442065</v>
      </c>
    </row>
    <row r="20678" spans="1:2" x14ac:dyDescent="0.3">
      <c r="A20678" s="7">
        <v>31538</v>
      </c>
      <c r="B20678" s="1">
        <v>556.16361021850093</v>
      </c>
    </row>
    <row r="20679" spans="1:2" x14ac:dyDescent="0.3">
      <c r="A20679" s="7">
        <v>31539</v>
      </c>
      <c r="B20679" s="1">
        <v>582.96808571232509</v>
      </c>
    </row>
    <row r="20680" spans="1:2" x14ac:dyDescent="0.3">
      <c r="A20680" s="7">
        <v>31540</v>
      </c>
      <c r="B20680" s="1">
        <v>568.50121501288345</v>
      </c>
    </row>
    <row r="20681" spans="1:2" x14ac:dyDescent="0.3">
      <c r="A20681" s="7">
        <v>31541</v>
      </c>
      <c r="B20681" s="1">
        <v>571.30517303496049</v>
      </c>
    </row>
    <row r="20682" spans="1:2" x14ac:dyDescent="0.3">
      <c r="A20682" s="7">
        <v>31542</v>
      </c>
      <c r="B20682" s="1">
        <v>562.55268377921459</v>
      </c>
    </row>
    <row r="20683" spans="1:2" x14ac:dyDescent="0.3">
      <c r="A20683" s="7">
        <v>31543</v>
      </c>
      <c r="B20683" s="1">
        <v>560.21435939346679</v>
      </c>
    </row>
    <row r="20684" spans="1:2" x14ac:dyDescent="0.3">
      <c r="A20684" s="7">
        <v>31544</v>
      </c>
      <c r="B20684" s="1">
        <v>580.77025612063733</v>
      </c>
    </row>
    <row r="20685" spans="1:2" x14ac:dyDescent="0.3">
      <c r="A20685" s="7">
        <v>31545</v>
      </c>
      <c r="B20685" s="1">
        <v>570.55213203030826</v>
      </c>
    </row>
    <row r="20686" spans="1:2" x14ac:dyDescent="0.3">
      <c r="A20686" s="7">
        <v>31546</v>
      </c>
      <c r="B20686" s="1">
        <v>565.93725272443783</v>
      </c>
    </row>
    <row r="20687" spans="1:2" x14ac:dyDescent="0.3">
      <c r="A20687" s="7">
        <v>31547</v>
      </c>
      <c r="B20687" s="1">
        <v>543.54849463768926</v>
      </c>
    </row>
    <row r="20688" spans="1:2" x14ac:dyDescent="0.3">
      <c r="A20688" s="7">
        <v>31548</v>
      </c>
      <c r="B20688" s="1">
        <v>542.62495828470878</v>
      </c>
    </row>
    <row r="20689" spans="1:2" x14ac:dyDescent="0.3">
      <c r="A20689" s="7">
        <v>31549</v>
      </c>
      <c r="B20689" s="1">
        <v>562.07511585189786</v>
      </c>
    </row>
    <row r="20690" spans="1:2" x14ac:dyDescent="0.3">
      <c r="A20690" s="7">
        <v>31550</v>
      </c>
      <c r="B20690" s="1">
        <v>574.5026463501905</v>
      </c>
    </row>
    <row r="20691" spans="1:2" x14ac:dyDescent="0.3">
      <c r="A20691" s="7">
        <v>31551</v>
      </c>
      <c r="B20691" s="1">
        <v>563.93239104966938</v>
      </c>
    </row>
    <row r="20692" spans="1:2" x14ac:dyDescent="0.3">
      <c r="A20692" s="7">
        <v>31552</v>
      </c>
      <c r="B20692" s="1">
        <v>545.72244466789971</v>
      </c>
    </row>
    <row r="20693" spans="1:2" x14ac:dyDescent="0.3">
      <c r="A20693" s="7">
        <v>31553</v>
      </c>
      <c r="B20693" s="1">
        <v>537.88586526833546</v>
      </c>
    </row>
    <row r="20694" spans="1:2" x14ac:dyDescent="0.3">
      <c r="A20694" s="7">
        <v>31554</v>
      </c>
      <c r="B20694" s="1">
        <v>533.7797694765203</v>
      </c>
    </row>
    <row r="20695" spans="1:2" x14ac:dyDescent="0.3">
      <c r="A20695" s="7">
        <v>31555</v>
      </c>
      <c r="B20695" s="1">
        <v>540.35732303372197</v>
      </c>
    </row>
    <row r="20696" spans="1:2" x14ac:dyDescent="0.3">
      <c r="A20696" s="7">
        <v>31556</v>
      </c>
      <c r="B20696" s="1">
        <v>536.30262599301864</v>
      </c>
    </row>
    <row r="20697" spans="1:2" x14ac:dyDescent="0.3">
      <c r="A20697" s="7">
        <v>31557</v>
      </c>
      <c r="B20697" s="1">
        <v>541.69836637823983</v>
      </c>
    </row>
    <row r="20698" spans="1:2" x14ac:dyDescent="0.3">
      <c r="A20698" s="7">
        <v>31558</v>
      </c>
      <c r="B20698" s="1">
        <v>564.49304674061864</v>
      </c>
    </row>
    <row r="20699" spans="1:2" x14ac:dyDescent="0.3">
      <c r="A20699" s="7">
        <v>31559</v>
      </c>
      <c r="B20699" s="1">
        <v>549.46692077178432</v>
      </c>
    </row>
    <row r="20700" spans="1:2" x14ac:dyDescent="0.3">
      <c r="A20700" s="7">
        <v>31560</v>
      </c>
      <c r="B20700" s="1">
        <v>550.32010342472199</v>
      </c>
    </row>
    <row r="20701" spans="1:2" x14ac:dyDescent="0.3">
      <c r="A20701" s="7">
        <v>31561</v>
      </c>
      <c r="B20701" s="1">
        <v>553.54099815559641</v>
      </c>
    </row>
    <row r="20702" spans="1:2" x14ac:dyDescent="0.3">
      <c r="A20702" s="7">
        <v>31562</v>
      </c>
      <c r="B20702" s="1">
        <v>549.20841668744129</v>
      </c>
    </row>
    <row r="20703" spans="1:2" x14ac:dyDescent="0.3">
      <c r="A20703" s="7">
        <v>31563</v>
      </c>
      <c r="B20703" s="1">
        <v>553.66145424437593</v>
      </c>
    </row>
    <row r="20704" spans="1:2" x14ac:dyDescent="0.3">
      <c r="A20704" s="7">
        <v>31564</v>
      </c>
      <c r="B20704" s="1">
        <v>643.99164534208717</v>
      </c>
    </row>
    <row r="20705" spans="1:2" x14ac:dyDescent="0.3">
      <c r="A20705" s="7">
        <v>31565</v>
      </c>
      <c r="B20705" s="1">
        <v>629.38460150724359</v>
      </c>
    </row>
    <row r="20706" spans="1:2" x14ac:dyDescent="0.3">
      <c r="A20706" s="7">
        <v>31566</v>
      </c>
      <c r="B20706" s="1">
        <v>576.04825222239958</v>
      </c>
    </row>
    <row r="20707" spans="1:2" x14ac:dyDescent="0.3">
      <c r="A20707" s="7">
        <v>31567</v>
      </c>
      <c r="B20707" s="1">
        <v>616.40484011474496</v>
      </c>
    </row>
    <row r="20708" spans="1:2" x14ac:dyDescent="0.3">
      <c r="A20708" s="7">
        <v>31568</v>
      </c>
      <c r="B20708" s="1">
        <v>618.48763483099196</v>
      </c>
    </row>
    <row r="20709" spans="1:2" x14ac:dyDescent="0.3">
      <c r="A20709" s="7">
        <v>31569</v>
      </c>
      <c r="B20709" s="1">
        <v>639.19616340216839</v>
      </c>
    </row>
    <row r="20710" spans="1:2" x14ac:dyDescent="0.3">
      <c r="A20710" s="7">
        <v>31570</v>
      </c>
      <c r="B20710" s="1">
        <v>609.53124015148194</v>
      </c>
    </row>
    <row r="20711" spans="1:2" x14ac:dyDescent="0.3">
      <c r="A20711" s="7">
        <v>31571</v>
      </c>
      <c r="B20711" s="1">
        <v>606.29266345843041</v>
      </c>
    </row>
    <row r="20712" spans="1:2" x14ac:dyDescent="0.3">
      <c r="A20712" s="7">
        <v>31572</v>
      </c>
      <c r="B20712" s="1">
        <v>607.66548537976757</v>
      </c>
    </row>
    <row r="20713" spans="1:2" x14ac:dyDescent="0.3">
      <c r="A20713" s="7">
        <v>31573</v>
      </c>
      <c r="B20713" s="1">
        <v>614.14511146662119</v>
      </c>
    </row>
    <row r="20714" spans="1:2" x14ac:dyDescent="0.3">
      <c r="A20714" s="7">
        <v>31574</v>
      </c>
      <c r="B20714" s="1">
        <v>635.91298454124308</v>
      </c>
    </row>
    <row r="20715" spans="1:2" x14ac:dyDescent="0.3">
      <c r="A20715" s="7">
        <v>31575</v>
      </c>
      <c r="B20715" s="1">
        <v>663.78771868668355</v>
      </c>
    </row>
    <row r="20716" spans="1:2" x14ac:dyDescent="0.3">
      <c r="A20716" s="7">
        <v>31576</v>
      </c>
      <c r="B20716" s="1">
        <v>614.44623455623594</v>
      </c>
    </row>
    <row r="20717" spans="1:2" x14ac:dyDescent="0.3">
      <c r="A20717" s="7">
        <v>31577</v>
      </c>
      <c r="B20717" s="1">
        <v>582.46198379317593</v>
      </c>
    </row>
    <row r="20718" spans="1:2" x14ac:dyDescent="0.3">
      <c r="A20718" s="7">
        <v>31578</v>
      </c>
      <c r="B20718" s="1">
        <v>622.04628021059011</v>
      </c>
    </row>
    <row r="20719" spans="1:2" x14ac:dyDescent="0.3">
      <c r="A20719" s="7">
        <v>31579</v>
      </c>
      <c r="B20719" s="1">
        <v>648.26515016925782</v>
      </c>
    </row>
    <row r="20720" spans="1:2" x14ac:dyDescent="0.3">
      <c r="A20720" s="7">
        <v>31580</v>
      </c>
      <c r="B20720" s="1">
        <v>596.40149680244951</v>
      </c>
    </row>
    <row r="20721" spans="1:2" x14ac:dyDescent="0.3">
      <c r="A20721" s="7">
        <v>31581</v>
      </c>
      <c r="B20721" s="1">
        <v>603.86821899909228</v>
      </c>
    </row>
    <row r="20722" spans="1:2" x14ac:dyDescent="0.3">
      <c r="A20722" s="7">
        <v>31582</v>
      </c>
      <c r="B20722" s="1">
        <v>595.55867617726005</v>
      </c>
    </row>
    <row r="20723" spans="1:2" x14ac:dyDescent="0.3">
      <c r="A20723" s="7">
        <v>31583</v>
      </c>
      <c r="B20723" s="1">
        <v>608.43254116329115</v>
      </c>
    </row>
    <row r="20724" spans="1:2" x14ac:dyDescent="0.3">
      <c r="A20724" s="7">
        <v>31584</v>
      </c>
      <c r="B20724" s="1">
        <v>583.28028305865939</v>
      </c>
    </row>
    <row r="20725" spans="1:2" x14ac:dyDescent="0.3">
      <c r="A20725" s="7">
        <v>31585</v>
      </c>
      <c r="B20725" s="1">
        <v>577.74296482767977</v>
      </c>
    </row>
    <row r="20726" spans="1:2" x14ac:dyDescent="0.3">
      <c r="A20726" s="7">
        <v>31586</v>
      </c>
      <c r="B20726" s="1">
        <v>626.75957806775102</v>
      </c>
    </row>
    <row r="20727" spans="1:2" x14ac:dyDescent="0.3">
      <c r="A20727" s="7">
        <v>31587</v>
      </c>
      <c r="B20727" s="1">
        <v>625.03967803401792</v>
      </c>
    </row>
    <row r="20728" spans="1:2" x14ac:dyDescent="0.3">
      <c r="A20728" s="7">
        <v>31588</v>
      </c>
      <c r="B20728" s="1">
        <v>584.51650332928136</v>
      </c>
    </row>
    <row r="20729" spans="1:2" x14ac:dyDescent="0.3">
      <c r="A20729" s="7">
        <v>31589</v>
      </c>
      <c r="B20729" s="1">
        <v>608.07876957353324</v>
      </c>
    </row>
    <row r="20730" spans="1:2" x14ac:dyDescent="0.3">
      <c r="A20730" s="7">
        <v>31590</v>
      </c>
      <c r="B20730" s="1">
        <v>649.31126470319759</v>
      </c>
    </row>
    <row r="20731" spans="1:2" x14ac:dyDescent="0.3">
      <c r="A20731" s="7">
        <v>31591</v>
      </c>
      <c r="B20731" s="1">
        <v>637.46049473184826</v>
      </c>
    </row>
    <row r="20732" spans="1:2" x14ac:dyDescent="0.3">
      <c r="A20732" s="7">
        <v>31592</v>
      </c>
      <c r="B20732" s="1">
        <v>636.58874062323343</v>
      </c>
    </row>
    <row r="20733" spans="1:2" x14ac:dyDescent="0.3">
      <c r="A20733" s="7">
        <v>31593</v>
      </c>
      <c r="B20733" s="1">
        <v>623.28940163534435</v>
      </c>
    </row>
    <row r="20734" spans="1:2" x14ac:dyDescent="0.3">
      <c r="A20734" s="7">
        <v>31594</v>
      </c>
      <c r="B20734" s="1">
        <v>606.79846695986157</v>
      </c>
    </row>
    <row r="20735" spans="1:2" x14ac:dyDescent="0.3">
      <c r="A20735" s="7">
        <v>31595</v>
      </c>
      <c r="B20735" s="1">
        <v>595.63844837032332</v>
      </c>
    </row>
    <row r="20736" spans="1:2" x14ac:dyDescent="0.3">
      <c r="A20736" s="7">
        <v>31596</v>
      </c>
      <c r="B20736" s="1">
        <v>584.35247741577575</v>
      </c>
    </row>
    <row r="20737" spans="1:2" x14ac:dyDescent="0.3">
      <c r="A20737" s="7">
        <v>31597</v>
      </c>
      <c r="B20737" s="1">
        <v>590.62846359447326</v>
      </c>
    </row>
    <row r="20738" spans="1:2" x14ac:dyDescent="0.3">
      <c r="A20738" s="7">
        <v>31598</v>
      </c>
      <c r="B20738" s="1">
        <v>623.2380514916432</v>
      </c>
    </row>
    <row r="20739" spans="1:2" x14ac:dyDescent="0.3">
      <c r="A20739" s="7">
        <v>31599</v>
      </c>
      <c r="B20739" s="1">
        <v>649.76934030957273</v>
      </c>
    </row>
    <row r="20740" spans="1:2" x14ac:dyDescent="0.3">
      <c r="A20740" s="7">
        <v>31600</v>
      </c>
      <c r="B20740" s="1">
        <v>665.25706621604888</v>
      </c>
    </row>
    <row r="20741" spans="1:2" x14ac:dyDescent="0.3">
      <c r="A20741" s="7">
        <v>31601</v>
      </c>
      <c r="B20741" s="1">
        <v>692.92313724375299</v>
      </c>
    </row>
    <row r="20742" spans="1:2" x14ac:dyDescent="0.3">
      <c r="A20742" s="7">
        <v>31602</v>
      </c>
      <c r="B20742" s="1">
        <v>654.90090721889419</v>
      </c>
    </row>
    <row r="20743" spans="1:2" x14ac:dyDescent="0.3">
      <c r="A20743" s="7">
        <v>31603</v>
      </c>
      <c r="B20743" s="1">
        <v>619.73299891114539</v>
      </c>
    </row>
    <row r="20744" spans="1:2" x14ac:dyDescent="0.3">
      <c r="A20744" s="7">
        <v>31604</v>
      </c>
      <c r="B20744" s="1">
        <v>646.80577756821208</v>
      </c>
    </row>
    <row r="20745" spans="1:2" x14ac:dyDescent="0.3">
      <c r="A20745" s="7">
        <v>31605</v>
      </c>
      <c r="B20745" s="1">
        <v>654.67996416620645</v>
      </c>
    </row>
    <row r="20746" spans="1:2" x14ac:dyDescent="0.3">
      <c r="A20746" s="7">
        <v>31606</v>
      </c>
      <c r="B20746" s="1">
        <v>664.30521155080203</v>
      </c>
    </row>
    <row r="20747" spans="1:2" x14ac:dyDescent="0.3">
      <c r="A20747" s="7">
        <v>31607</v>
      </c>
      <c r="B20747" s="1">
        <v>683.16348258805033</v>
      </c>
    </row>
    <row r="20748" spans="1:2" x14ac:dyDescent="0.3">
      <c r="A20748" s="7">
        <v>31608</v>
      </c>
      <c r="B20748" s="1">
        <v>649.20329875681477</v>
      </c>
    </row>
    <row r="20749" spans="1:2" x14ac:dyDescent="0.3">
      <c r="A20749" s="7">
        <v>31609</v>
      </c>
      <c r="B20749" s="1">
        <v>668.60507367051696</v>
      </c>
    </row>
    <row r="20750" spans="1:2" x14ac:dyDescent="0.3">
      <c r="A20750" s="7">
        <v>31610</v>
      </c>
      <c r="B20750" s="1">
        <v>636.00073631656892</v>
      </c>
    </row>
    <row r="20751" spans="1:2" x14ac:dyDescent="0.3">
      <c r="A20751" s="7">
        <v>31611</v>
      </c>
      <c r="B20751" s="1">
        <v>667.43056058964896</v>
      </c>
    </row>
    <row r="20752" spans="1:2" x14ac:dyDescent="0.3">
      <c r="A20752" s="7">
        <v>31612</v>
      </c>
      <c r="B20752" s="1">
        <v>687.45220937970294</v>
      </c>
    </row>
    <row r="20753" spans="1:2" x14ac:dyDescent="0.3">
      <c r="A20753" s="7">
        <v>31613</v>
      </c>
      <c r="B20753" s="1">
        <v>638.76410083207713</v>
      </c>
    </row>
    <row r="20754" spans="1:2" x14ac:dyDescent="0.3">
      <c r="A20754" s="7">
        <v>31614</v>
      </c>
      <c r="B20754" s="1">
        <v>605.54994349569233</v>
      </c>
    </row>
    <row r="20755" spans="1:2" x14ac:dyDescent="0.3">
      <c r="A20755" s="7">
        <v>31615</v>
      </c>
      <c r="B20755" s="1">
        <v>616.69759147517721</v>
      </c>
    </row>
    <row r="20756" spans="1:2" x14ac:dyDescent="0.3">
      <c r="A20756" s="7">
        <v>31616</v>
      </c>
      <c r="B20756" s="1">
        <v>615.21349050949618</v>
      </c>
    </row>
    <row r="20757" spans="1:2" x14ac:dyDescent="0.3">
      <c r="A20757" s="7">
        <v>31617</v>
      </c>
      <c r="B20757" s="1">
        <v>637.37743233069466</v>
      </c>
    </row>
    <row r="20758" spans="1:2" x14ac:dyDescent="0.3">
      <c r="A20758" s="7">
        <v>31618</v>
      </c>
      <c r="B20758" s="1">
        <v>667.65286294466432</v>
      </c>
    </row>
    <row r="20759" spans="1:2" x14ac:dyDescent="0.3">
      <c r="A20759" s="7">
        <v>31619</v>
      </c>
      <c r="B20759" s="1">
        <v>640.36717916218822</v>
      </c>
    </row>
    <row r="20760" spans="1:2" x14ac:dyDescent="0.3">
      <c r="A20760" s="7">
        <v>31620</v>
      </c>
      <c r="B20760" s="1">
        <v>658.72259500374139</v>
      </c>
    </row>
    <row r="20761" spans="1:2" x14ac:dyDescent="0.3">
      <c r="A20761" s="7">
        <v>31621</v>
      </c>
      <c r="B20761" s="1">
        <v>687.45302986892762</v>
      </c>
    </row>
    <row r="20762" spans="1:2" x14ac:dyDescent="0.3">
      <c r="A20762" s="7">
        <v>31622</v>
      </c>
      <c r="B20762" s="1">
        <v>691.18934690217316</v>
      </c>
    </row>
    <row r="20763" spans="1:2" x14ac:dyDescent="0.3">
      <c r="A20763" s="7">
        <v>31623</v>
      </c>
      <c r="B20763" s="1">
        <v>623.65514761390989</v>
      </c>
    </row>
    <row r="20764" spans="1:2" x14ac:dyDescent="0.3">
      <c r="A20764" s="7">
        <v>31624</v>
      </c>
      <c r="B20764" s="1">
        <v>617.73272905902775</v>
      </c>
    </row>
    <row r="20765" spans="1:2" x14ac:dyDescent="0.3">
      <c r="A20765" s="7">
        <v>31625</v>
      </c>
      <c r="B20765" s="1">
        <v>623.21059895687631</v>
      </c>
    </row>
    <row r="20766" spans="1:2" x14ac:dyDescent="0.3">
      <c r="A20766" s="7">
        <v>31626</v>
      </c>
      <c r="B20766" s="1">
        <v>606.1815333028602</v>
      </c>
    </row>
    <row r="20767" spans="1:2" x14ac:dyDescent="0.3">
      <c r="A20767" s="7">
        <v>31627</v>
      </c>
      <c r="B20767" s="1">
        <v>579.87433926297808</v>
      </c>
    </row>
    <row r="20768" spans="1:2" x14ac:dyDescent="0.3">
      <c r="A20768" s="7">
        <v>31628</v>
      </c>
      <c r="B20768" s="1">
        <v>579.81373873349196</v>
      </c>
    </row>
    <row r="20769" spans="1:2" x14ac:dyDescent="0.3">
      <c r="A20769" s="7">
        <v>31629</v>
      </c>
      <c r="B20769" s="1">
        <v>601.36152379987891</v>
      </c>
    </row>
    <row r="20770" spans="1:2" x14ac:dyDescent="0.3">
      <c r="A20770" s="7">
        <v>31630</v>
      </c>
      <c r="B20770" s="1">
        <v>614.51645182459185</v>
      </c>
    </row>
    <row r="20771" spans="1:2" x14ac:dyDescent="0.3">
      <c r="A20771" s="7">
        <v>31631</v>
      </c>
      <c r="B20771" s="1">
        <v>577.62847006169852</v>
      </c>
    </row>
    <row r="20772" spans="1:2" x14ac:dyDescent="0.3">
      <c r="A20772" s="7">
        <v>31632</v>
      </c>
      <c r="B20772" s="1">
        <v>549.33167676879793</v>
      </c>
    </row>
    <row r="20773" spans="1:2" x14ac:dyDescent="0.3">
      <c r="A20773" s="7">
        <v>31633</v>
      </c>
      <c r="B20773" s="1">
        <v>552.71558203432346</v>
      </c>
    </row>
    <row r="20774" spans="1:2" x14ac:dyDescent="0.3">
      <c r="A20774" s="7">
        <v>31634</v>
      </c>
      <c r="B20774" s="1">
        <v>558.50141540170262</v>
      </c>
    </row>
    <row r="20775" spans="1:2" x14ac:dyDescent="0.3">
      <c r="A20775" s="7">
        <v>31635</v>
      </c>
      <c r="B20775" s="1">
        <v>569.23415634415301</v>
      </c>
    </row>
    <row r="20776" spans="1:2" x14ac:dyDescent="0.3">
      <c r="A20776" s="7">
        <v>31636</v>
      </c>
      <c r="B20776" s="1">
        <v>557.7357954491539</v>
      </c>
    </row>
    <row r="20777" spans="1:2" x14ac:dyDescent="0.3">
      <c r="A20777" s="7">
        <v>31637</v>
      </c>
      <c r="B20777" s="1">
        <v>580.21740250492132</v>
      </c>
    </row>
    <row r="20778" spans="1:2" x14ac:dyDescent="0.3">
      <c r="A20778" s="7">
        <v>31638</v>
      </c>
      <c r="B20778" s="1">
        <v>613.38254381884781</v>
      </c>
    </row>
    <row r="20779" spans="1:2" x14ac:dyDescent="0.3">
      <c r="A20779" s="7">
        <v>31639</v>
      </c>
      <c r="B20779" s="1">
        <v>636.52984787849641</v>
      </c>
    </row>
    <row r="20780" spans="1:2" x14ac:dyDescent="0.3">
      <c r="A20780" s="7">
        <v>31640</v>
      </c>
      <c r="B20780" s="1">
        <v>633.32822874163855</v>
      </c>
    </row>
    <row r="20781" spans="1:2" x14ac:dyDescent="0.3">
      <c r="A20781" s="7">
        <v>31641</v>
      </c>
      <c r="B20781" s="1">
        <v>585.18311646026893</v>
      </c>
    </row>
    <row r="20782" spans="1:2" x14ac:dyDescent="0.3">
      <c r="A20782" s="7">
        <v>31642</v>
      </c>
      <c r="B20782" s="1">
        <v>568.17802506106943</v>
      </c>
    </row>
    <row r="20783" spans="1:2" x14ac:dyDescent="0.3">
      <c r="A20783" s="7">
        <v>31643</v>
      </c>
      <c r="B20783" s="1">
        <v>540.54010470237836</v>
      </c>
    </row>
    <row r="20784" spans="1:2" x14ac:dyDescent="0.3">
      <c r="A20784" s="7">
        <v>31644</v>
      </c>
      <c r="B20784" s="1">
        <v>535.99621721867607</v>
      </c>
    </row>
    <row r="20785" spans="1:2" x14ac:dyDescent="0.3">
      <c r="A20785" s="7">
        <v>31645</v>
      </c>
      <c r="B20785" s="1">
        <v>509.50608653122697</v>
      </c>
    </row>
    <row r="20786" spans="1:2" x14ac:dyDescent="0.3">
      <c r="A20786" s="7">
        <v>31646</v>
      </c>
      <c r="B20786" s="1">
        <v>539.17596427384069</v>
      </c>
    </row>
    <row r="20787" spans="1:2" x14ac:dyDescent="0.3">
      <c r="A20787" s="7">
        <v>31647</v>
      </c>
      <c r="B20787" s="1">
        <v>546.89204047942576</v>
      </c>
    </row>
    <row r="20788" spans="1:2" x14ac:dyDescent="0.3">
      <c r="A20788" s="7">
        <v>31648</v>
      </c>
      <c r="B20788" s="1">
        <v>558.96343142416345</v>
      </c>
    </row>
    <row r="20789" spans="1:2" x14ac:dyDescent="0.3">
      <c r="A20789" s="7">
        <v>31649</v>
      </c>
      <c r="B20789" s="1">
        <v>573.82179237026673</v>
      </c>
    </row>
    <row r="20790" spans="1:2" x14ac:dyDescent="0.3">
      <c r="A20790" s="7">
        <v>31650</v>
      </c>
      <c r="B20790" s="1">
        <v>591.4777722215448</v>
      </c>
    </row>
    <row r="20791" spans="1:2" x14ac:dyDescent="0.3">
      <c r="A20791" s="7">
        <v>31651</v>
      </c>
      <c r="B20791" s="1">
        <v>603.16831285391515</v>
      </c>
    </row>
    <row r="20792" spans="1:2" x14ac:dyDescent="0.3">
      <c r="A20792" s="7">
        <v>31652</v>
      </c>
      <c r="B20792" s="1">
        <v>556.27274705068646</v>
      </c>
    </row>
    <row r="20793" spans="1:2" x14ac:dyDescent="0.3">
      <c r="A20793" s="7">
        <v>31653</v>
      </c>
      <c r="B20793" s="1">
        <v>545.06606751799802</v>
      </c>
    </row>
    <row r="20794" spans="1:2" x14ac:dyDescent="0.3">
      <c r="A20794" s="7">
        <v>31654</v>
      </c>
      <c r="B20794" s="1">
        <v>547.786185001288</v>
      </c>
    </row>
    <row r="20795" spans="1:2" x14ac:dyDescent="0.3">
      <c r="A20795" s="7">
        <v>31655</v>
      </c>
      <c r="B20795" s="1">
        <v>565.76445248490654</v>
      </c>
    </row>
    <row r="20796" spans="1:2" x14ac:dyDescent="0.3">
      <c r="A20796" s="7">
        <v>31656</v>
      </c>
      <c r="B20796" s="1">
        <v>584.95515106707194</v>
      </c>
    </row>
    <row r="20797" spans="1:2" x14ac:dyDescent="0.3">
      <c r="A20797" s="7">
        <v>31657</v>
      </c>
      <c r="B20797" s="1">
        <v>584.82276140353508</v>
      </c>
    </row>
    <row r="20798" spans="1:2" x14ac:dyDescent="0.3">
      <c r="A20798" s="7">
        <v>31658</v>
      </c>
      <c r="B20798" s="1">
        <v>586.15083818419907</v>
      </c>
    </row>
    <row r="20799" spans="1:2" x14ac:dyDescent="0.3">
      <c r="A20799" s="7">
        <v>31659</v>
      </c>
      <c r="B20799" s="1">
        <v>590.61234153121177</v>
      </c>
    </row>
    <row r="20800" spans="1:2" x14ac:dyDescent="0.3">
      <c r="A20800" s="7">
        <v>31660</v>
      </c>
      <c r="B20800" s="1">
        <v>593.04376222949452</v>
      </c>
    </row>
    <row r="20801" spans="1:2" x14ac:dyDescent="0.3">
      <c r="A20801" s="7">
        <v>31661</v>
      </c>
      <c r="B20801" s="1">
        <v>584.13473302400553</v>
      </c>
    </row>
    <row r="20802" spans="1:2" x14ac:dyDescent="0.3">
      <c r="A20802" s="7">
        <v>31662</v>
      </c>
      <c r="B20802" s="1">
        <v>608.90754884546743</v>
      </c>
    </row>
    <row r="20803" spans="1:2" x14ac:dyDescent="0.3">
      <c r="A20803" s="7">
        <v>31663</v>
      </c>
      <c r="B20803" s="1">
        <v>592.80388513081766</v>
      </c>
    </row>
    <row r="20804" spans="1:2" x14ac:dyDescent="0.3">
      <c r="A20804" s="7">
        <v>31664</v>
      </c>
      <c r="B20804" s="1">
        <v>587.75375086886834</v>
      </c>
    </row>
    <row r="20805" spans="1:2" x14ac:dyDescent="0.3">
      <c r="A20805" s="7">
        <v>31665</v>
      </c>
      <c r="B20805" s="1">
        <v>596.47180073891514</v>
      </c>
    </row>
    <row r="20806" spans="1:2" x14ac:dyDescent="0.3">
      <c r="A20806" s="7">
        <v>31666</v>
      </c>
      <c r="B20806" s="1">
        <v>607.25789697464711</v>
      </c>
    </row>
    <row r="20807" spans="1:2" x14ac:dyDescent="0.3">
      <c r="A20807" s="7">
        <v>31667</v>
      </c>
      <c r="B20807" s="1">
        <v>605.32364679733814</v>
      </c>
    </row>
    <row r="20808" spans="1:2" x14ac:dyDescent="0.3">
      <c r="A20808" s="7">
        <v>31668</v>
      </c>
      <c r="B20808" s="1">
        <v>600.93675729507072</v>
      </c>
    </row>
    <row r="20809" spans="1:2" x14ac:dyDescent="0.3">
      <c r="A20809" s="7">
        <v>31669</v>
      </c>
      <c r="B20809" s="1">
        <v>606.54028859411801</v>
      </c>
    </row>
    <row r="20810" spans="1:2" x14ac:dyDescent="0.3">
      <c r="A20810" s="7">
        <v>31670</v>
      </c>
      <c r="B20810" s="1">
        <v>601.58442720946221</v>
      </c>
    </row>
    <row r="20811" spans="1:2" x14ac:dyDescent="0.3">
      <c r="A20811" s="7">
        <v>31671</v>
      </c>
      <c r="B20811" s="1">
        <v>595.82207919036557</v>
      </c>
    </row>
    <row r="20812" spans="1:2" x14ac:dyDescent="0.3">
      <c r="A20812" s="7">
        <v>31672</v>
      </c>
      <c r="B20812" s="1">
        <v>587.05996249705595</v>
      </c>
    </row>
    <row r="20813" spans="1:2" x14ac:dyDescent="0.3">
      <c r="A20813" s="7">
        <v>31673</v>
      </c>
      <c r="B20813" s="1">
        <v>596.72527073838057</v>
      </c>
    </row>
    <row r="20814" spans="1:2" x14ac:dyDescent="0.3">
      <c r="A20814" s="7">
        <v>31674</v>
      </c>
      <c r="B20814" s="1">
        <v>601.10669764238639</v>
      </c>
    </row>
    <row r="20815" spans="1:2" x14ac:dyDescent="0.3">
      <c r="A20815" s="7">
        <v>31675</v>
      </c>
      <c r="B20815" s="1">
        <v>597.39030888254445</v>
      </c>
    </row>
    <row r="20816" spans="1:2" x14ac:dyDescent="0.3">
      <c r="A20816" s="7">
        <v>31676</v>
      </c>
      <c r="B20816" s="1">
        <v>595.74427632943991</v>
      </c>
    </row>
    <row r="20817" spans="1:2" x14ac:dyDescent="0.3">
      <c r="A20817" s="7">
        <v>31677</v>
      </c>
      <c r="B20817" s="1">
        <v>602.07301463873682</v>
      </c>
    </row>
    <row r="20818" spans="1:2" x14ac:dyDescent="0.3">
      <c r="A20818" s="7">
        <v>31678</v>
      </c>
      <c r="B20818" s="1">
        <v>587.84419584918317</v>
      </c>
    </row>
    <row r="20819" spans="1:2" x14ac:dyDescent="0.3">
      <c r="A20819" s="7">
        <v>31679</v>
      </c>
      <c r="B20819" s="1">
        <v>616.40854501205263</v>
      </c>
    </row>
    <row r="20820" spans="1:2" x14ac:dyDescent="0.3">
      <c r="A20820" s="7">
        <v>31680</v>
      </c>
      <c r="B20820" s="1">
        <v>604.86883669248869</v>
      </c>
    </row>
    <row r="20821" spans="1:2" x14ac:dyDescent="0.3">
      <c r="A20821" s="7">
        <v>31681</v>
      </c>
      <c r="B20821" s="1">
        <v>609.09358848551085</v>
      </c>
    </row>
    <row r="20822" spans="1:2" x14ac:dyDescent="0.3">
      <c r="A20822" s="7">
        <v>31682</v>
      </c>
      <c r="B20822" s="1">
        <v>586.11729099400941</v>
      </c>
    </row>
    <row r="20823" spans="1:2" x14ac:dyDescent="0.3">
      <c r="A20823" s="7">
        <v>31683</v>
      </c>
      <c r="B20823" s="1">
        <v>587.72432718025175</v>
      </c>
    </row>
    <row r="20824" spans="1:2" x14ac:dyDescent="0.3">
      <c r="A20824" s="7">
        <v>31684</v>
      </c>
      <c r="B20824" s="1">
        <v>606.53088828154955</v>
      </c>
    </row>
    <row r="20825" spans="1:2" x14ac:dyDescent="0.3">
      <c r="A20825" s="7">
        <v>31685</v>
      </c>
      <c r="B20825" s="1">
        <v>590.72246106292823</v>
      </c>
    </row>
    <row r="20826" spans="1:2" x14ac:dyDescent="0.3">
      <c r="A20826" s="7">
        <v>31686</v>
      </c>
      <c r="B20826" s="1">
        <v>533.81343391203507</v>
      </c>
    </row>
    <row r="20827" spans="1:2" x14ac:dyDescent="0.3">
      <c r="A20827" s="7">
        <v>31687</v>
      </c>
      <c r="B20827" s="1">
        <v>539.06075613729536</v>
      </c>
    </row>
    <row r="20828" spans="1:2" x14ac:dyDescent="0.3">
      <c r="A20828" s="7">
        <v>31688</v>
      </c>
      <c r="B20828" s="1">
        <v>540.95552967387812</v>
      </c>
    </row>
    <row r="20829" spans="1:2" x14ac:dyDescent="0.3">
      <c r="A20829" s="7">
        <v>31689</v>
      </c>
      <c r="B20829" s="1">
        <v>545.60862527051461</v>
      </c>
    </row>
    <row r="20830" spans="1:2" x14ac:dyDescent="0.3">
      <c r="A20830" s="7">
        <v>31690</v>
      </c>
      <c r="B20830" s="1">
        <v>545.32708394533677</v>
      </c>
    </row>
    <row r="20831" spans="1:2" x14ac:dyDescent="0.3">
      <c r="A20831" s="7">
        <v>31691</v>
      </c>
      <c r="B20831" s="1">
        <v>549.71104854783698</v>
      </c>
    </row>
    <row r="20832" spans="1:2" x14ac:dyDescent="0.3">
      <c r="A20832" s="7">
        <v>31692</v>
      </c>
      <c r="B20832" s="1">
        <v>520.15259897294516</v>
      </c>
    </row>
    <row r="20833" spans="1:2" x14ac:dyDescent="0.3">
      <c r="A20833" s="7">
        <v>31693</v>
      </c>
      <c r="B20833" s="1">
        <v>528.26594909110281</v>
      </c>
    </row>
    <row r="20834" spans="1:2" x14ac:dyDescent="0.3">
      <c r="A20834" s="7">
        <v>31694</v>
      </c>
      <c r="B20834" s="1">
        <v>522.7618340670773</v>
      </c>
    </row>
    <row r="20835" spans="1:2" x14ac:dyDescent="0.3">
      <c r="A20835" s="7">
        <v>31695</v>
      </c>
      <c r="B20835" s="1">
        <v>511.7237000849675</v>
      </c>
    </row>
    <row r="20836" spans="1:2" x14ac:dyDescent="0.3">
      <c r="A20836" s="7">
        <v>31696</v>
      </c>
      <c r="B20836" s="1">
        <v>504.02988362254757</v>
      </c>
    </row>
    <row r="20837" spans="1:2" x14ac:dyDescent="0.3">
      <c r="A20837" s="7">
        <v>31697</v>
      </c>
      <c r="B20837" s="1">
        <v>510.36076782125872</v>
      </c>
    </row>
    <row r="20838" spans="1:2" x14ac:dyDescent="0.3">
      <c r="A20838" s="7">
        <v>31698</v>
      </c>
      <c r="B20838" s="1">
        <v>482.05016067205889</v>
      </c>
    </row>
    <row r="20839" spans="1:2" x14ac:dyDescent="0.3">
      <c r="A20839" s="7">
        <v>31699</v>
      </c>
      <c r="B20839" s="1">
        <v>479.05694621796829</v>
      </c>
    </row>
    <row r="20840" spans="1:2" x14ac:dyDescent="0.3">
      <c r="A20840" s="7">
        <v>31700</v>
      </c>
      <c r="B20840" s="1">
        <v>486.45520244963188</v>
      </c>
    </row>
    <row r="20841" spans="1:2" x14ac:dyDescent="0.3">
      <c r="A20841" s="7">
        <v>31701</v>
      </c>
      <c r="B20841" s="1">
        <v>469.89878240015059</v>
      </c>
    </row>
    <row r="20842" spans="1:2" x14ac:dyDescent="0.3">
      <c r="A20842" s="7">
        <v>31702</v>
      </c>
      <c r="B20842" s="1">
        <v>475.68785990596882</v>
      </c>
    </row>
    <row r="20843" spans="1:2" x14ac:dyDescent="0.3">
      <c r="A20843" s="7">
        <v>31703</v>
      </c>
      <c r="B20843" s="1">
        <v>470.9930830683914</v>
      </c>
    </row>
    <row r="20844" spans="1:2" x14ac:dyDescent="0.3">
      <c r="A20844" s="7">
        <v>31704</v>
      </c>
      <c r="B20844" s="1">
        <v>483.37220961620727</v>
      </c>
    </row>
    <row r="20845" spans="1:2" x14ac:dyDescent="0.3">
      <c r="A20845" s="7">
        <v>31705</v>
      </c>
      <c r="B20845" s="1">
        <v>490.12921090468672</v>
      </c>
    </row>
    <row r="20846" spans="1:2" x14ac:dyDescent="0.3">
      <c r="A20846" s="7">
        <v>31706</v>
      </c>
      <c r="B20846" s="1">
        <v>513.26966426414401</v>
      </c>
    </row>
    <row r="20847" spans="1:2" x14ac:dyDescent="0.3">
      <c r="A20847" s="7">
        <v>31707</v>
      </c>
      <c r="B20847" s="1">
        <v>533.44272589219088</v>
      </c>
    </row>
    <row r="20848" spans="1:2" x14ac:dyDescent="0.3">
      <c r="A20848" s="7">
        <v>31708</v>
      </c>
      <c r="B20848" s="1">
        <v>517.27456048141175</v>
      </c>
    </row>
    <row r="20849" spans="1:2" x14ac:dyDescent="0.3">
      <c r="A20849" s="7">
        <v>31709</v>
      </c>
      <c r="B20849" s="1">
        <v>510.62318870701972</v>
      </c>
    </row>
    <row r="20850" spans="1:2" x14ac:dyDescent="0.3">
      <c r="A20850" s="7">
        <v>31710</v>
      </c>
      <c r="B20850" s="1">
        <v>493.72318194325783</v>
      </c>
    </row>
    <row r="20851" spans="1:2" x14ac:dyDescent="0.3">
      <c r="A20851" s="7">
        <v>31711</v>
      </c>
      <c r="B20851" s="1">
        <v>473.9971078436995</v>
      </c>
    </row>
    <row r="20852" spans="1:2" x14ac:dyDescent="0.3">
      <c r="A20852" s="7">
        <v>31712</v>
      </c>
      <c r="B20852" s="1">
        <v>489.5031391866338</v>
      </c>
    </row>
    <row r="20853" spans="1:2" x14ac:dyDescent="0.3">
      <c r="A20853" s="7">
        <v>31713</v>
      </c>
      <c r="B20853" s="1">
        <v>482.77390436286794</v>
      </c>
    </row>
    <row r="20854" spans="1:2" x14ac:dyDescent="0.3">
      <c r="A20854" s="7">
        <v>31714</v>
      </c>
      <c r="B20854" s="1">
        <v>488.01016399449145</v>
      </c>
    </row>
    <row r="20855" spans="1:2" x14ac:dyDescent="0.3">
      <c r="A20855" s="7">
        <v>31715</v>
      </c>
      <c r="B20855" s="1">
        <v>504.44782294064942</v>
      </c>
    </row>
    <row r="20856" spans="1:2" x14ac:dyDescent="0.3">
      <c r="A20856" s="7">
        <v>31716</v>
      </c>
      <c r="B20856" s="1">
        <v>502.75238138373038</v>
      </c>
    </row>
    <row r="20857" spans="1:2" x14ac:dyDescent="0.3">
      <c r="A20857" s="7">
        <v>31717</v>
      </c>
      <c r="B20857" s="1">
        <v>452.96480734602051</v>
      </c>
    </row>
    <row r="20858" spans="1:2" x14ac:dyDescent="0.3">
      <c r="A20858" s="7">
        <v>31718</v>
      </c>
      <c r="B20858" s="1">
        <v>445.38087638718832</v>
      </c>
    </row>
    <row r="20859" spans="1:2" x14ac:dyDescent="0.3">
      <c r="A20859" s="7">
        <v>31719</v>
      </c>
      <c r="B20859" s="1">
        <v>460.09666420268707</v>
      </c>
    </row>
    <row r="20860" spans="1:2" x14ac:dyDescent="0.3">
      <c r="A20860" s="7">
        <v>31720</v>
      </c>
      <c r="B20860" s="1">
        <v>452.53047859188109</v>
      </c>
    </row>
    <row r="20861" spans="1:2" x14ac:dyDescent="0.3">
      <c r="A20861" s="7">
        <v>31721</v>
      </c>
      <c r="B20861" s="1">
        <v>437.82129924780156</v>
      </c>
    </row>
    <row r="20862" spans="1:2" x14ac:dyDescent="0.3">
      <c r="A20862" s="7">
        <v>31722</v>
      </c>
      <c r="B20862" s="1">
        <v>440.97866182892824</v>
      </c>
    </row>
    <row r="20863" spans="1:2" x14ac:dyDescent="0.3">
      <c r="A20863" s="7">
        <v>31723</v>
      </c>
      <c r="B20863" s="1">
        <v>444.9797720923624</v>
      </c>
    </row>
    <row r="20864" spans="1:2" x14ac:dyDescent="0.3">
      <c r="A20864" s="7">
        <v>31724</v>
      </c>
      <c r="B20864" s="1">
        <v>460.85410460310396</v>
      </c>
    </row>
    <row r="20865" spans="1:2" x14ac:dyDescent="0.3">
      <c r="A20865" s="7">
        <v>31725</v>
      </c>
      <c r="B20865" s="1">
        <v>483.86599766383699</v>
      </c>
    </row>
    <row r="20866" spans="1:2" x14ac:dyDescent="0.3">
      <c r="A20866" s="7">
        <v>31726</v>
      </c>
      <c r="B20866" s="1">
        <v>467.99753328571728</v>
      </c>
    </row>
    <row r="20867" spans="1:2" x14ac:dyDescent="0.3">
      <c r="A20867" s="7">
        <v>31727</v>
      </c>
      <c r="B20867" s="1">
        <v>445.44295033859623</v>
      </c>
    </row>
    <row r="20868" spans="1:2" x14ac:dyDescent="0.3">
      <c r="A20868" s="7">
        <v>31728</v>
      </c>
      <c r="B20868" s="1">
        <v>461.88816687757071</v>
      </c>
    </row>
    <row r="20869" spans="1:2" x14ac:dyDescent="0.3">
      <c r="A20869" s="7">
        <v>31729</v>
      </c>
      <c r="B20869" s="1">
        <v>460.88931202911471</v>
      </c>
    </row>
    <row r="20870" spans="1:2" x14ac:dyDescent="0.3">
      <c r="A20870" s="7">
        <v>31730</v>
      </c>
      <c r="B20870" s="1">
        <v>460.41365495795873</v>
      </c>
    </row>
    <row r="20871" spans="1:2" x14ac:dyDescent="0.3">
      <c r="A20871" s="7">
        <v>31731</v>
      </c>
      <c r="B20871" s="1">
        <v>446.72538335352192</v>
      </c>
    </row>
    <row r="20872" spans="1:2" x14ac:dyDescent="0.3">
      <c r="A20872" s="7">
        <v>31732</v>
      </c>
      <c r="B20872" s="1">
        <v>466.97059289277377</v>
      </c>
    </row>
    <row r="20873" spans="1:2" x14ac:dyDescent="0.3">
      <c r="A20873" s="7">
        <v>31733</v>
      </c>
      <c r="B20873" s="1">
        <v>481.14813535523388</v>
      </c>
    </row>
    <row r="20874" spans="1:2" x14ac:dyDescent="0.3">
      <c r="A20874" s="7">
        <v>31734</v>
      </c>
      <c r="B20874" s="1">
        <v>465.91872584392706</v>
      </c>
    </row>
    <row r="20875" spans="1:2" x14ac:dyDescent="0.3">
      <c r="A20875" s="7">
        <v>31735</v>
      </c>
      <c r="B20875" s="1">
        <v>455.92114873734931</v>
      </c>
    </row>
    <row r="20876" spans="1:2" x14ac:dyDescent="0.3">
      <c r="A20876" s="7">
        <v>31736</v>
      </c>
      <c r="B20876" s="1">
        <v>447.38362878290775</v>
      </c>
    </row>
    <row r="20877" spans="1:2" x14ac:dyDescent="0.3">
      <c r="A20877" s="7">
        <v>31737</v>
      </c>
      <c r="B20877" s="1">
        <v>434.17793742553431</v>
      </c>
    </row>
    <row r="20878" spans="1:2" x14ac:dyDescent="0.3">
      <c r="A20878" s="7">
        <v>31738</v>
      </c>
      <c r="B20878" s="1">
        <v>424.73934474641146</v>
      </c>
    </row>
    <row r="20879" spans="1:2" x14ac:dyDescent="0.3">
      <c r="A20879" s="7">
        <v>31739</v>
      </c>
      <c r="B20879" s="1">
        <v>449.16988888766139</v>
      </c>
    </row>
    <row r="20880" spans="1:2" x14ac:dyDescent="0.3">
      <c r="A20880" s="7">
        <v>31740</v>
      </c>
      <c r="B20880" s="1">
        <v>470.58185538867565</v>
      </c>
    </row>
    <row r="20881" spans="1:2" x14ac:dyDescent="0.3">
      <c r="A20881" s="7">
        <v>31741</v>
      </c>
      <c r="B20881" s="1">
        <v>468.44720138944433</v>
      </c>
    </row>
    <row r="20882" spans="1:2" x14ac:dyDescent="0.3">
      <c r="A20882" s="7">
        <v>31742</v>
      </c>
      <c r="B20882" s="1">
        <v>452.72880481845084</v>
      </c>
    </row>
    <row r="20883" spans="1:2" x14ac:dyDescent="0.3">
      <c r="A20883" s="7">
        <v>31743</v>
      </c>
      <c r="B20883" s="1">
        <v>448.27473477463309</v>
      </c>
    </row>
    <row r="20884" spans="1:2" x14ac:dyDescent="0.3">
      <c r="A20884" s="7">
        <v>31744</v>
      </c>
      <c r="B20884" s="1">
        <v>436.25085314628916</v>
      </c>
    </row>
    <row r="20885" spans="1:2" x14ac:dyDescent="0.3">
      <c r="A20885" s="7">
        <v>31745</v>
      </c>
      <c r="B20885" s="1">
        <v>434.97594877752817</v>
      </c>
    </row>
    <row r="20886" spans="1:2" x14ac:dyDescent="0.3">
      <c r="A20886" s="7">
        <v>31746</v>
      </c>
      <c r="B20886" s="1">
        <v>449.55683003993681</v>
      </c>
    </row>
    <row r="20887" spans="1:2" x14ac:dyDescent="0.3">
      <c r="A20887" s="7">
        <v>31747</v>
      </c>
      <c r="B20887" s="1">
        <v>446.27622712984294</v>
      </c>
    </row>
    <row r="20888" spans="1:2" x14ac:dyDescent="0.3">
      <c r="A20888" s="7">
        <v>31748</v>
      </c>
      <c r="B20888" s="1">
        <v>419.51753034534789</v>
      </c>
    </row>
    <row r="20889" spans="1:2" x14ac:dyDescent="0.3">
      <c r="A20889" s="7">
        <v>31749</v>
      </c>
      <c r="B20889" s="1">
        <v>442.0068332695754</v>
      </c>
    </row>
    <row r="20890" spans="1:2" x14ac:dyDescent="0.3">
      <c r="A20890" s="7">
        <v>31750</v>
      </c>
      <c r="B20890" s="1">
        <v>454.52762945882853</v>
      </c>
    </row>
    <row r="20891" spans="1:2" x14ac:dyDescent="0.3">
      <c r="A20891" s="7">
        <v>31751</v>
      </c>
      <c r="B20891" s="1">
        <v>451.89497946560351</v>
      </c>
    </row>
    <row r="20892" spans="1:2" x14ac:dyDescent="0.3">
      <c r="A20892" s="7">
        <v>31752</v>
      </c>
      <c r="B20892" s="1">
        <v>438.05015513530236</v>
      </c>
    </row>
    <row r="20893" spans="1:2" x14ac:dyDescent="0.3">
      <c r="A20893" s="7">
        <v>31753</v>
      </c>
      <c r="B20893" s="1">
        <v>448.62734155210063</v>
      </c>
    </row>
    <row r="20894" spans="1:2" x14ac:dyDescent="0.3">
      <c r="A20894" s="7">
        <v>31754</v>
      </c>
      <c r="B20894" s="1">
        <v>457.42539569795986</v>
      </c>
    </row>
    <row r="20895" spans="1:2" x14ac:dyDescent="0.3">
      <c r="A20895" s="7">
        <v>31755</v>
      </c>
      <c r="B20895" s="1">
        <v>449.45576120698246</v>
      </c>
    </row>
    <row r="20896" spans="1:2" x14ac:dyDescent="0.3">
      <c r="A20896" s="7">
        <v>31756</v>
      </c>
      <c r="B20896" s="1">
        <v>461.50961138689706</v>
      </c>
    </row>
    <row r="20897" spans="1:2" x14ac:dyDescent="0.3">
      <c r="A20897" s="7">
        <v>31757</v>
      </c>
      <c r="B20897" s="1">
        <v>455.55024951738835</v>
      </c>
    </row>
    <row r="20898" spans="1:2" x14ac:dyDescent="0.3">
      <c r="A20898" s="7">
        <v>31758</v>
      </c>
      <c r="B20898" s="1">
        <v>439.42106231824243</v>
      </c>
    </row>
    <row r="20899" spans="1:2" x14ac:dyDescent="0.3">
      <c r="A20899" s="7">
        <v>31759</v>
      </c>
      <c r="B20899" s="1">
        <v>449.9415412773352</v>
      </c>
    </row>
    <row r="20900" spans="1:2" x14ac:dyDescent="0.3">
      <c r="A20900" s="7">
        <v>31760</v>
      </c>
      <c r="B20900" s="1">
        <v>462.7138156045612</v>
      </c>
    </row>
    <row r="20901" spans="1:2" x14ac:dyDescent="0.3">
      <c r="A20901" s="7">
        <v>31761</v>
      </c>
      <c r="B20901" s="1">
        <v>480.46402984376778</v>
      </c>
    </row>
    <row r="20902" spans="1:2" x14ac:dyDescent="0.3">
      <c r="A20902" s="7">
        <v>31762</v>
      </c>
      <c r="B20902" s="1">
        <v>477.84508224183861</v>
      </c>
    </row>
    <row r="20903" spans="1:2" x14ac:dyDescent="0.3">
      <c r="A20903" s="7">
        <v>31763</v>
      </c>
      <c r="B20903" s="1">
        <v>483.22014929424591</v>
      </c>
    </row>
    <row r="20904" spans="1:2" x14ac:dyDescent="0.3">
      <c r="A20904" s="7">
        <v>31764</v>
      </c>
      <c r="B20904" s="1">
        <v>481.57818661026488</v>
      </c>
    </row>
    <row r="20905" spans="1:2" x14ac:dyDescent="0.3">
      <c r="A20905" s="7">
        <v>31765</v>
      </c>
      <c r="B20905" s="1">
        <v>468.37895014089827</v>
      </c>
    </row>
    <row r="20906" spans="1:2" x14ac:dyDescent="0.3">
      <c r="A20906" s="7">
        <v>31766</v>
      </c>
      <c r="B20906" s="1">
        <v>491.12202431720345</v>
      </c>
    </row>
    <row r="20907" spans="1:2" x14ac:dyDescent="0.3">
      <c r="A20907" s="7">
        <v>31767</v>
      </c>
      <c r="B20907" s="1">
        <v>489.05271112641481</v>
      </c>
    </row>
    <row r="20908" spans="1:2" x14ac:dyDescent="0.3">
      <c r="A20908" s="7">
        <v>31768</v>
      </c>
      <c r="B20908" s="1">
        <v>496.79747035641833</v>
      </c>
    </row>
    <row r="20909" spans="1:2" x14ac:dyDescent="0.3">
      <c r="A20909" s="7">
        <v>31769</v>
      </c>
      <c r="B20909" s="1">
        <v>484.28079125215004</v>
      </c>
    </row>
    <row r="20910" spans="1:2" x14ac:dyDescent="0.3">
      <c r="A20910" s="7">
        <v>31770</v>
      </c>
      <c r="B20910" s="1">
        <v>472.99741352795616</v>
      </c>
    </row>
    <row r="20911" spans="1:2" x14ac:dyDescent="0.3">
      <c r="A20911" s="7">
        <v>31771</v>
      </c>
      <c r="B20911" s="1">
        <v>482.24166593770309</v>
      </c>
    </row>
    <row r="20912" spans="1:2" x14ac:dyDescent="0.3">
      <c r="A20912" s="7">
        <v>31772</v>
      </c>
      <c r="B20912" s="1">
        <v>470.98974341944603</v>
      </c>
    </row>
    <row r="20913" spans="1:2" x14ac:dyDescent="0.3">
      <c r="A20913" s="7">
        <v>31773</v>
      </c>
      <c r="B20913" s="1">
        <v>471.88991345084531</v>
      </c>
    </row>
    <row r="20914" spans="1:2" x14ac:dyDescent="0.3">
      <c r="A20914" s="7">
        <v>31774</v>
      </c>
      <c r="B20914" s="1">
        <v>467.8128330790986</v>
      </c>
    </row>
    <row r="20915" spans="1:2" x14ac:dyDescent="0.3">
      <c r="A20915" s="7">
        <v>31775</v>
      </c>
      <c r="B20915" s="1">
        <v>463.36097937497004</v>
      </c>
    </row>
    <row r="20916" spans="1:2" x14ac:dyDescent="0.3">
      <c r="A20916" s="7">
        <v>31776</v>
      </c>
      <c r="B20916" s="1">
        <v>474.18926363079424</v>
      </c>
    </row>
    <row r="20917" spans="1:2" x14ac:dyDescent="0.3">
      <c r="A20917" s="7">
        <v>31777</v>
      </c>
      <c r="B20917" s="1">
        <v>471.12740325025794</v>
      </c>
    </row>
    <row r="20918" spans="1:2" x14ac:dyDescent="0.3">
      <c r="A20918" s="7">
        <v>31778</v>
      </c>
      <c r="B20918" s="1">
        <v>484.83266586682925</v>
      </c>
    </row>
    <row r="20919" spans="1:2" x14ac:dyDescent="0.3">
      <c r="A20919" s="7">
        <v>31779</v>
      </c>
      <c r="B20919" s="1">
        <v>481.61344804105215</v>
      </c>
    </row>
    <row r="20920" spans="1:2" x14ac:dyDescent="0.3">
      <c r="A20920" s="7">
        <v>31780</v>
      </c>
      <c r="B20920" s="1">
        <v>488.59063435541805</v>
      </c>
    </row>
    <row r="20921" spans="1:2" x14ac:dyDescent="0.3">
      <c r="A20921" s="7">
        <v>31781</v>
      </c>
      <c r="B20921" s="1">
        <v>503.97225109194568</v>
      </c>
    </row>
    <row r="20922" spans="1:2" x14ac:dyDescent="0.3">
      <c r="A20922" s="7">
        <v>31782</v>
      </c>
      <c r="B20922" s="1">
        <v>496.24611219991476</v>
      </c>
    </row>
    <row r="20923" spans="1:2" x14ac:dyDescent="0.3">
      <c r="A20923" s="7">
        <v>31783</v>
      </c>
      <c r="B20923" s="1">
        <v>506.13484925604018</v>
      </c>
    </row>
    <row r="20924" spans="1:2" x14ac:dyDescent="0.3">
      <c r="A20924" s="7">
        <v>31784</v>
      </c>
      <c r="B20924" s="1">
        <v>494.60004090047983</v>
      </c>
    </row>
    <row r="20925" spans="1:2" x14ac:dyDescent="0.3">
      <c r="A20925" s="7">
        <v>31785</v>
      </c>
      <c r="B20925" s="1">
        <v>493.13789082313247</v>
      </c>
    </row>
    <row r="20926" spans="1:2" x14ac:dyDescent="0.3">
      <c r="A20926" s="7">
        <v>31786</v>
      </c>
      <c r="B20926" s="1">
        <v>488.23864233395602</v>
      </c>
    </row>
    <row r="20927" spans="1:2" x14ac:dyDescent="0.3">
      <c r="A20927" s="7">
        <v>31787</v>
      </c>
      <c r="B20927" s="1">
        <v>502.45654374388374</v>
      </c>
    </row>
    <row r="20928" spans="1:2" x14ac:dyDescent="0.3">
      <c r="A20928" s="7">
        <v>31788</v>
      </c>
      <c r="B20928" s="1">
        <v>513.82025283817416</v>
      </c>
    </row>
    <row r="20929" spans="1:2" x14ac:dyDescent="0.3">
      <c r="A20929" s="7">
        <v>31789</v>
      </c>
      <c r="B20929" s="1">
        <v>519.69827741658219</v>
      </c>
    </row>
    <row r="20930" spans="1:2" x14ac:dyDescent="0.3">
      <c r="A20930" s="7">
        <v>31790</v>
      </c>
      <c r="B20930" s="1">
        <v>496.39495153378442</v>
      </c>
    </row>
    <row r="20931" spans="1:2" x14ac:dyDescent="0.3">
      <c r="A20931" s="7">
        <v>31791</v>
      </c>
      <c r="B20931" s="1">
        <v>506.40964496886738</v>
      </c>
    </row>
    <row r="20932" spans="1:2" x14ac:dyDescent="0.3">
      <c r="A20932" s="7">
        <v>31792</v>
      </c>
      <c r="B20932" s="1">
        <v>488.51984982728959</v>
      </c>
    </row>
    <row r="20933" spans="1:2" x14ac:dyDescent="0.3">
      <c r="A20933" s="7">
        <v>31793</v>
      </c>
      <c r="B20933" s="1">
        <v>499.10765914445687</v>
      </c>
    </row>
    <row r="20934" spans="1:2" x14ac:dyDescent="0.3">
      <c r="A20934" s="7">
        <v>31794</v>
      </c>
      <c r="B20934" s="1">
        <v>506.32530736913151</v>
      </c>
    </row>
    <row r="20935" spans="1:2" x14ac:dyDescent="0.3">
      <c r="A20935" s="7">
        <v>31795</v>
      </c>
      <c r="B20935" s="1">
        <v>493.73123922352727</v>
      </c>
    </row>
    <row r="20936" spans="1:2" x14ac:dyDescent="0.3">
      <c r="A20936" s="7">
        <v>31796</v>
      </c>
      <c r="B20936" s="1">
        <v>467.18237594838848</v>
      </c>
    </row>
    <row r="20937" spans="1:2" x14ac:dyDescent="0.3">
      <c r="A20937" s="7">
        <v>31797</v>
      </c>
      <c r="B20937" s="1">
        <v>477.70908054412575</v>
      </c>
    </row>
    <row r="20938" spans="1:2" x14ac:dyDescent="0.3">
      <c r="A20938" s="7">
        <v>31798</v>
      </c>
      <c r="B20938" s="1">
        <v>473.87404570741489</v>
      </c>
    </row>
    <row r="20939" spans="1:2" x14ac:dyDescent="0.3">
      <c r="A20939" s="7">
        <v>31799</v>
      </c>
      <c r="B20939" s="1">
        <v>465.34282311158813</v>
      </c>
    </row>
    <row r="20940" spans="1:2" x14ac:dyDescent="0.3">
      <c r="A20940" s="7">
        <v>31800</v>
      </c>
      <c r="B20940" s="1">
        <v>469.45369880802389</v>
      </c>
    </row>
    <row r="20941" spans="1:2" x14ac:dyDescent="0.3">
      <c r="A20941" s="7">
        <v>31801</v>
      </c>
      <c r="B20941" s="1">
        <v>487.97076465098428</v>
      </c>
    </row>
    <row r="20942" spans="1:2" x14ac:dyDescent="0.3">
      <c r="A20942" s="7">
        <v>31802</v>
      </c>
      <c r="B20942" s="1">
        <v>474.07022293265914</v>
      </c>
    </row>
    <row r="20943" spans="1:2" x14ac:dyDescent="0.3">
      <c r="A20943" s="7">
        <v>31803</v>
      </c>
      <c r="B20943" s="1">
        <v>473.47376535696122</v>
      </c>
    </row>
    <row r="20944" spans="1:2" x14ac:dyDescent="0.3">
      <c r="A20944" s="7">
        <v>31804</v>
      </c>
      <c r="B20944" s="1">
        <v>489.01562774631265</v>
      </c>
    </row>
    <row r="20945" spans="1:2" x14ac:dyDescent="0.3">
      <c r="A20945" s="7">
        <v>31805</v>
      </c>
      <c r="B20945" s="1">
        <v>477.69148736484055</v>
      </c>
    </row>
    <row r="20946" spans="1:2" x14ac:dyDescent="0.3">
      <c r="A20946" s="7">
        <v>31806</v>
      </c>
      <c r="B20946" s="1">
        <v>478.81449395831572</v>
      </c>
    </row>
    <row r="20947" spans="1:2" x14ac:dyDescent="0.3">
      <c r="A20947" s="7">
        <v>31807</v>
      </c>
      <c r="B20947" s="1">
        <v>480.62598914620628</v>
      </c>
    </row>
    <row r="20948" spans="1:2" x14ac:dyDescent="0.3">
      <c r="A20948" s="7">
        <v>31808</v>
      </c>
      <c r="B20948" s="1">
        <v>471.67926690948241</v>
      </c>
    </row>
    <row r="20949" spans="1:2" x14ac:dyDescent="0.3">
      <c r="A20949" s="7">
        <v>31809</v>
      </c>
      <c r="B20949" s="1">
        <v>466.05592628719944</v>
      </c>
    </row>
    <row r="20950" spans="1:2" x14ac:dyDescent="0.3">
      <c r="A20950" s="7">
        <v>31810</v>
      </c>
      <c r="B20950" s="1">
        <v>474.68671578046656</v>
      </c>
    </row>
    <row r="20951" spans="1:2" x14ac:dyDescent="0.3">
      <c r="A20951" s="7">
        <v>31811</v>
      </c>
      <c r="B20951" s="1">
        <v>475.88640907315153</v>
      </c>
    </row>
    <row r="20952" spans="1:2" x14ac:dyDescent="0.3">
      <c r="A20952" s="7">
        <v>31812</v>
      </c>
      <c r="B20952" s="1">
        <v>478.67992378223232</v>
      </c>
    </row>
    <row r="20953" spans="1:2" x14ac:dyDescent="0.3">
      <c r="A20953" s="7">
        <v>31813</v>
      </c>
      <c r="B20953" s="1">
        <v>476.89180252121071</v>
      </c>
    </row>
    <row r="20954" spans="1:2" x14ac:dyDescent="0.3">
      <c r="A20954" s="7">
        <v>31814</v>
      </c>
      <c r="B20954" s="1">
        <v>480.93660869121254</v>
      </c>
    </row>
    <row r="20955" spans="1:2" x14ac:dyDescent="0.3">
      <c r="A20955" s="7">
        <v>31815</v>
      </c>
      <c r="B20955" s="1">
        <v>502.83644018293899</v>
      </c>
    </row>
    <row r="20956" spans="1:2" x14ac:dyDescent="0.3">
      <c r="A20956" s="7">
        <v>31816</v>
      </c>
      <c r="B20956" s="1">
        <v>469.10724836185904</v>
      </c>
    </row>
    <row r="20957" spans="1:2" x14ac:dyDescent="0.3">
      <c r="A20957" s="7">
        <v>31817</v>
      </c>
      <c r="B20957" s="1">
        <v>455.58956394070242</v>
      </c>
    </row>
    <row r="20958" spans="1:2" x14ac:dyDescent="0.3">
      <c r="A20958" s="7">
        <v>31818</v>
      </c>
      <c r="B20958" s="1">
        <v>470.57450965884561</v>
      </c>
    </row>
    <row r="20959" spans="1:2" x14ac:dyDescent="0.3">
      <c r="A20959" s="7">
        <v>31819</v>
      </c>
      <c r="B20959" s="1">
        <v>469.57087002638093</v>
      </c>
    </row>
    <row r="20960" spans="1:2" x14ac:dyDescent="0.3">
      <c r="A20960" s="7">
        <v>31820</v>
      </c>
      <c r="B20960" s="1">
        <v>490.32393703418347</v>
      </c>
    </row>
    <row r="20961" spans="1:2" x14ac:dyDescent="0.3">
      <c r="A20961" s="7">
        <v>31821</v>
      </c>
      <c r="B20961" s="1">
        <v>494.48981246055848</v>
      </c>
    </row>
    <row r="20962" spans="1:2" x14ac:dyDescent="0.3">
      <c r="A20962" s="7">
        <v>31822</v>
      </c>
      <c r="B20962" s="1">
        <v>470.68663050277286</v>
      </c>
    </row>
    <row r="20963" spans="1:2" x14ac:dyDescent="0.3">
      <c r="A20963" s="7">
        <v>31823</v>
      </c>
      <c r="B20963" s="1">
        <v>469.42658627397168</v>
      </c>
    </row>
    <row r="20964" spans="1:2" x14ac:dyDescent="0.3">
      <c r="A20964" s="7">
        <v>31824</v>
      </c>
      <c r="B20964" s="1">
        <v>487.84866228669523</v>
      </c>
    </row>
    <row r="20965" spans="1:2" x14ac:dyDescent="0.3">
      <c r="A20965" s="7">
        <v>31825</v>
      </c>
      <c r="B20965" s="1">
        <v>475.57468737121292</v>
      </c>
    </row>
    <row r="20966" spans="1:2" x14ac:dyDescent="0.3">
      <c r="A20966" s="7">
        <v>31826</v>
      </c>
      <c r="B20966" s="1">
        <v>502.49451288500541</v>
      </c>
    </row>
    <row r="20967" spans="1:2" x14ac:dyDescent="0.3">
      <c r="A20967" s="7">
        <v>31827</v>
      </c>
      <c r="B20967" s="1">
        <v>495.14410821559773</v>
      </c>
    </row>
    <row r="20968" spans="1:2" x14ac:dyDescent="0.3">
      <c r="A20968" s="7">
        <v>31828</v>
      </c>
      <c r="B20968" s="1">
        <v>484.86863998924719</v>
      </c>
    </row>
    <row r="20969" spans="1:2" x14ac:dyDescent="0.3">
      <c r="A20969" s="7">
        <v>31829</v>
      </c>
      <c r="B20969" s="1">
        <v>496.71281827719065</v>
      </c>
    </row>
    <row r="20970" spans="1:2" x14ac:dyDescent="0.3">
      <c r="A20970" s="7">
        <v>31830</v>
      </c>
      <c r="B20970" s="1">
        <v>489.30230412976903</v>
      </c>
    </row>
    <row r="20971" spans="1:2" x14ac:dyDescent="0.3">
      <c r="A20971" s="7">
        <v>31831</v>
      </c>
      <c r="B20971" s="1">
        <v>461.86448829434596</v>
      </c>
    </row>
    <row r="20972" spans="1:2" x14ac:dyDescent="0.3">
      <c r="A20972" s="7">
        <v>31832</v>
      </c>
      <c r="B20972" s="1">
        <v>470.67073375353925</v>
      </c>
    </row>
    <row r="20973" spans="1:2" x14ac:dyDescent="0.3">
      <c r="A20973" s="7">
        <v>31833</v>
      </c>
      <c r="B20973" s="1">
        <v>469.92014334200678</v>
      </c>
    </row>
    <row r="20974" spans="1:2" x14ac:dyDescent="0.3">
      <c r="A20974" s="7">
        <v>31834</v>
      </c>
      <c r="B20974" s="1">
        <v>482.04907205796326</v>
      </c>
    </row>
    <row r="20975" spans="1:2" x14ac:dyDescent="0.3">
      <c r="A20975" s="7">
        <v>31835</v>
      </c>
      <c r="B20975" s="1">
        <v>462.00588870690876</v>
      </c>
    </row>
    <row r="20976" spans="1:2" x14ac:dyDescent="0.3">
      <c r="A20976" s="7">
        <v>31836</v>
      </c>
      <c r="B20976" s="1">
        <v>474.91502508281093</v>
      </c>
    </row>
    <row r="20977" spans="1:2" x14ac:dyDescent="0.3">
      <c r="A20977" s="7">
        <v>31837</v>
      </c>
      <c r="B20977" s="1">
        <v>456.82297674083048</v>
      </c>
    </row>
    <row r="20978" spans="1:2" x14ac:dyDescent="0.3">
      <c r="A20978" s="7">
        <v>31838</v>
      </c>
      <c r="B20978" s="1">
        <v>469.11729755853844</v>
      </c>
    </row>
    <row r="20979" spans="1:2" x14ac:dyDescent="0.3">
      <c r="A20979" s="7">
        <v>31839</v>
      </c>
      <c r="B20979" s="1">
        <v>479.39892174501659</v>
      </c>
    </row>
    <row r="20980" spans="1:2" x14ac:dyDescent="0.3">
      <c r="A20980" s="7">
        <v>31840</v>
      </c>
      <c r="B20980" s="1">
        <v>470.1592181583872</v>
      </c>
    </row>
    <row r="20981" spans="1:2" x14ac:dyDescent="0.3">
      <c r="A20981" s="7">
        <v>31841</v>
      </c>
      <c r="B20981" s="1">
        <v>456.34290048884054</v>
      </c>
    </row>
    <row r="20982" spans="1:2" x14ac:dyDescent="0.3">
      <c r="A20982" s="7">
        <v>31842</v>
      </c>
      <c r="B20982" s="1">
        <v>478.59821821785437</v>
      </c>
    </row>
    <row r="20983" spans="1:2" x14ac:dyDescent="0.3">
      <c r="A20983" s="7">
        <v>31843</v>
      </c>
      <c r="B20983" s="1">
        <v>486.79840331464027</v>
      </c>
    </row>
    <row r="20984" spans="1:2" x14ac:dyDescent="0.3">
      <c r="A20984" s="7">
        <v>31844</v>
      </c>
      <c r="B20984" s="1">
        <v>499.53539241527494</v>
      </c>
    </row>
    <row r="20985" spans="1:2" x14ac:dyDescent="0.3">
      <c r="A20985" s="7">
        <v>31845</v>
      </c>
      <c r="B20985" s="1">
        <v>489.08786716937357</v>
      </c>
    </row>
    <row r="20986" spans="1:2" x14ac:dyDescent="0.3">
      <c r="A20986" s="7">
        <v>31846</v>
      </c>
      <c r="B20986" s="1">
        <v>487.63308599575009</v>
      </c>
    </row>
    <row r="20987" spans="1:2" x14ac:dyDescent="0.3">
      <c r="A20987" s="7">
        <v>31847</v>
      </c>
      <c r="B20987" s="1">
        <v>500.69817794473943</v>
      </c>
    </row>
    <row r="20988" spans="1:2" x14ac:dyDescent="0.3">
      <c r="A20988" s="7">
        <v>31848</v>
      </c>
      <c r="B20988" s="1">
        <v>511.19018228589266</v>
      </c>
    </row>
    <row r="20989" spans="1:2" x14ac:dyDescent="0.3">
      <c r="A20989" s="7">
        <v>31849</v>
      </c>
      <c r="B20989" s="1">
        <v>522.07781520396861</v>
      </c>
    </row>
    <row r="20990" spans="1:2" x14ac:dyDescent="0.3">
      <c r="A20990" s="7">
        <v>31850</v>
      </c>
      <c r="B20990" s="1">
        <v>521.45156292215108</v>
      </c>
    </row>
    <row r="20991" spans="1:2" x14ac:dyDescent="0.3">
      <c r="A20991" s="7">
        <v>31851</v>
      </c>
      <c r="B20991" s="1">
        <v>499.68771584949297</v>
      </c>
    </row>
    <row r="20992" spans="1:2" x14ac:dyDescent="0.3">
      <c r="A20992" s="7">
        <v>31852</v>
      </c>
      <c r="B20992" s="1">
        <v>472.65265198236398</v>
      </c>
    </row>
    <row r="20993" spans="1:2" x14ac:dyDescent="0.3">
      <c r="A20993" s="7">
        <v>31853</v>
      </c>
      <c r="B20993" s="1">
        <v>469.77522075184606</v>
      </c>
    </row>
    <row r="20994" spans="1:2" x14ac:dyDescent="0.3">
      <c r="A20994" s="7">
        <v>31854</v>
      </c>
      <c r="B20994" s="1">
        <v>477.86636924428285</v>
      </c>
    </row>
    <row r="20995" spans="1:2" x14ac:dyDescent="0.3">
      <c r="A20995" s="7">
        <v>31855</v>
      </c>
      <c r="B20995" s="1">
        <v>477.73379160183538</v>
      </c>
    </row>
    <row r="20996" spans="1:2" x14ac:dyDescent="0.3">
      <c r="A20996" s="7">
        <v>31856</v>
      </c>
      <c r="B20996" s="1">
        <v>478.97341596463974</v>
      </c>
    </row>
    <row r="20997" spans="1:2" x14ac:dyDescent="0.3">
      <c r="A20997" s="7">
        <v>31857</v>
      </c>
      <c r="B20997" s="1">
        <v>469.22934349860975</v>
      </c>
    </row>
    <row r="20998" spans="1:2" x14ac:dyDescent="0.3">
      <c r="A20998" s="7">
        <v>31858</v>
      </c>
      <c r="B20998" s="1">
        <v>459.82407104873062</v>
      </c>
    </row>
    <row r="20999" spans="1:2" x14ac:dyDescent="0.3">
      <c r="A20999" s="7">
        <v>31859</v>
      </c>
      <c r="B20999" s="1">
        <v>445.955941968535</v>
      </c>
    </row>
    <row r="21000" spans="1:2" x14ac:dyDescent="0.3">
      <c r="A21000" s="7">
        <v>31860</v>
      </c>
      <c r="B21000" s="1">
        <v>466.09125896664477</v>
      </c>
    </row>
    <row r="21001" spans="1:2" x14ac:dyDescent="0.3">
      <c r="A21001" s="7">
        <v>31861</v>
      </c>
      <c r="B21001" s="1">
        <v>471.61315018956714</v>
      </c>
    </row>
    <row r="21002" spans="1:2" x14ac:dyDescent="0.3">
      <c r="A21002" s="7">
        <v>31862</v>
      </c>
      <c r="B21002" s="1">
        <v>466.83899455146849</v>
      </c>
    </row>
    <row r="21003" spans="1:2" x14ac:dyDescent="0.3">
      <c r="A21003" s="7">
        <v>31863</v>
      </c>
      <c r="B21003" s="1">
        <v>453.84961383673408</v>
      </c>
    </row>
    <row r="21004" spans="1:2" x14ac:dyDescent="0.3">
      <c r="A21004" s="7">
        <v>31864</v>
      </c>
      <c r="B21004" s="1">
        <v>444.18682618125104</v>
      </c>
    </row>
    <row r="21005" spans="1:2" x14ac:dyDescent="0.3">
      <c r="A21005" s="7">
        <v>31865</v>
      </c>
      <c r="B21005" s="1">
        <v>439.82719272100223</v>
      </c>
    </row>
    <row r="21006" spans="1:2" x14ac:dyDescent="0.3">
      <c r="A21006" s="7">
        <v>31866</v>
      </c>
      <c r="B21006" s="1">
        <v>433.29702875609263</v>
      </c>
    </row>
    <row r="21007" spans="1:2" x14ac:dyDescent="0.3">
      <c r="A21007" s="7">
        <v>31867</v>
      </c>
      <c r="B21007" s="1">
        <v>432.8596193503264</v>
      </c>
    </row>
    <row r="21008" spans="1:2" x14ac:dyDescent="0.3">
      <c r="A21008" s="7">
        <v>31868</v>
      </c>
      <c r="B21008" s="1">
        <v>449.253549026766</v>
      </c>
    </row>
    <row r="21009" spans="1:2" x14ac:dyDescent="0.3">
      <c r="A21009" s="7">
        <v>31869</v>
      </c>
      <c r="B21009" s="1">
        <v>452.03064633263102</v>
      </c>
    </row>
    <row r="21010" spans="1:2" x14ac:dyDescent="0.3">
      <c r="A21010" s="7">
        <v>31870</v>
      </c>
      <c r="B21010" s="1">
        <v>425.4222634768978</v>
      </c>
    </row>
    <row r="21011" spans="1:2" x14ac:dyDescent="0.3">
      <c r="A21011" s="7">
        <v>31871</v>
      </c>
      <c r="B21011" s="1">
        <v>423.50590973482053</v>
      </c>
    </row>
    <row r="21012" spans="1:2" x14ac:dyDescent="0.3">
      <c r="A21012" s="7">
        <v>31872</v>
      </c>
      <c r="B21012" s="1">
        <v>419.37806329438695</v>
      </c>
    </row>
    <row r="21013" spans="1:2" x14ac:dyDescent="0.3">
      <c r="A21013" s="7">
        <v>31873</v>
      </c>
      <c r="B21013" s="1">
        <v>420.9144951733133</v>
      </c>
    </row>
    <row r="21014" spans="1:2" x14ac:dyDescent="0.3">
      <c r="A21014" s="7">
        <v>31874</v>
      </c>
      <c r="B21014" s="1">
        <v>427.15520474337751</v>
      </c>
    </row>
    <row r="21015" spans="1:2" x14ac:dyDescent="0.3">
      <c r="A21015" s="7">
        <v>31875</v>
      </c>
      <c r="B21015" s="1">
        <v>448.34703807755</v>
      </c>
    </row>
    <row r="21016" spans="1:2" x14ac:dyDescent="0.3">
      <c r="A21016" s="7">
        <v>31876</v>
      </c>
      <c r="B21016" s="1">
        <v>444.21156781312925</v>
      </c>
    </row>
    <row r="21017" spans="1:2" x14ac:dyDescent="0.3">
      <c r="A21017" s="7">
        <v>31877</v>
      </c>
      <c r="B21017" s="1">
        <v>459.98446402251307</v>
      </c>
    </row>
    <row r="21018" spans="1:2" x14ac:dyDescent="0.3">
      <c r="A21018" s="7">
        <v>31878</v>
      </c>
      <c r="B21018" s="1">
        <v>465.27129433032502</v>
      </c>
    </row>
    <row r="21019" spans="1:2" x14ac:dyDescent="0.3">
      <c r="A21019" s="7">
        <v>31879</v>
      </c>
      <c r="B21019" s="1">
        <v>442.52319028431907</v>
      </c>
    </row>
    <row r="21020" spans="1:2" x14ac:dyDescent="0.3">
      <c r="A21020" s="7">
        <v>31880</v>
      </c>
      <c r="B21020" s="1">
        <v>447.65829644996393</v>
      </c>
    </row>
    <row r="21021" spans="1:2" x14ac:dyDescent="0.3">
      <c r="A21021" s="7">
        <v>31881</v>
      </c>
      <c r="B21021" s="1">
        <v>457.70721806207348</v>
      </c>
    </row>
    <row r="21022" spans="1:2" x14ac:dyDescent="0.3">
      <c r="A21022" s="7">
        <v>31882</v>
      </c>
      <c r="B21022" s="1">
        <v>447.78794278166333</v>
      </c>
    </row>
    <row r="21023" spans="1:2" x14ac:dyDescent="0.3">
      <c r="A21023" s="7">
        <v>31883</v>
      </c>
      <c r="B21023" s="1">
        <v>419.08133288971146</v>
      </c>
    </row>
    <row r="21024" spans="1:2" x14ac:dyDescent="0.3">
      <c r="A21024" s="7">
        <v>31884</v>
      </c>
      <c r="B21024" s="1">
        <v>408.02091467445649</v>
      </c>
    </row>
    <row r="21025" spans="1:2" x14ac:dyDescent="0.3">
      <c r="A21025" s="7">
        <v>31885</v>
      </c>
      <c r="B21025" s="1">
        <v>413.36176093091461</v>
      </c>
    </row>
    <row r="21026" spans="1:2" x14ac:dyDescent="0.3">
      <c r="A21026" s="7">
        <v>31886</v>
      </c>
      <c r="B21026" s="1">
        <v>424.47681247532842</v>
      </c>
    </row>
    <row r="21027" spans="1:2" x14ac:dyDescent="0.3">
      <c r="A21027" s="7">
        <v>31887</v>
      </c>
      <c r="B21027" s="1">
        <v>440.56588343525112</v>
      </c>
    </row>
    <row r="21028" spans="1:2" x14ac:dyDescent="0.3">
      <c r="A21028" s="7">
        <v>31888</v>
      </c>
      <c r="B21028" s="1">
        <v>459.92039962172225</v>
      </c>
    </row>
    <row r="21029" spans="1:2" x14ac:dyDescent="0.3">
      <c r="A21029" s="7">
        <v>31889</v>
      </c>
      <c r="B21029" s="1">
        <v>463.2900346469209</v>
      </c>
    </row>
    <row r="21030" spans="1:2" x14ac:dyDescent="0.3">
      <c r="A21030" s="7">
        <v>31890</v>
      </c>
      <c r="B21030" s="1">
        <v>439.40712531071483</v>
      </c>
    </row>
    <row r="21031" spans="1:2" x14ac:dyDescent="0.3">
      <c r="A21031" s="7">
        <v>31891</v>
      </c>
      <c r="B21031" s="1">
        <v>421.41869251466863</v>
      </c>
    </row>
    <row r="21032" spans="1:2" x14ac:dyDescent="0.3">
      <c r="A21032" s="7">
        <v>31892</v>
      </c>
      <c r="B21032" s="1">
        <v>410.29213380633109</v>
      </c>
    </row>
    <row r="21033" spans="1:2" x14ac:dyDescent="0.3">
      <c r="A21033" s="7">
        <v>31893</v>
      </c>
      <c r="B21033" s="1">
        <v>395.51811433112448</v>
      </c>
    </row>
    <row r="21034" spans="1:2" x14ac:dyDescent="0.3">
      <c r="A21034" s="7">
        <v>31894</v>
      </c>
      <c r="B21034" s="1">
        <v>431.63502950581221</v>
      </c>
    </row>
    <row r="21035" spans="1:2" x14ac:dyDescent="0.3">
      <c r="A21035" s="7">
        <v>31895</v>
      </c>
      <c r="B21035" s="1">
        <v>439.59994608957118</v>
      </c>
    </row>
    <row r="21036" spans="1:2" x14ac:dyDescent="0.3">
      <c r="A21036" s="7">
        <v>31896</v>
      </c>
      <c r="B21036" s="1">
        <v>451.94393941427217</v>
      </c>
    </row>
    <row r="21037" spans="1:2" x14ac:dyDescent="0.3">
      <c r="A21037" s="7">
        <v>31897</v>
      </c>
      <c r="B21037" s="1">
        <v>461.18549260404166</v>
      </c>
    </row>
    <row r="21038" spans="1:2" x14ac:dyDescent="0.3">
      <c r="A21038" s="7">
        <v>31898</v>
      </c>
      <c r="B21038" s="1">
        <v>508.21718107977415</v>
      </c>
    </row>
    <row r="21039" spans="1:2" x14ac:dyDescent="0.3">
      <c r="A21039" s="7">
        <v>31899</v>
      </c>
      <c r="B21039" s="1">
        <v>496.63782745431763</v>
      </c>
    </row>
    <row r="21040" spans="1:2" x14ac:dyDescent="0.3">
      <c r="A21040" s="7">
        <v>31900</v>
      </c>
      <c r="B21040" s="1">
        <v>509.52096413777662</v>
      </c>
    </row>
    <row r="21041" spans="1:2" x14ac:dyDescent="0.3">
      <c r="A21041" s="7">
        <v>31901</v>
      </c>
      <c r="B21041" s="1">
        <v>492.56699884040785</v>
      </c>
    </row>
    <row r="21042" spans="1:2" x14ac:dyDescent="0.3">
      <c r="A21042" s="7">
        <v>31902</v>
      </c>
      <c r="B21042" s="1">
        <v>479.58183008297004</v>
      </c>
    </row>
    <row r="21043" spans="1:2" x14ac:dyDescent="0.3">
      <c r="A21043" s="7">
        <v>31903</v>
      </c>
      <c r="B21043" s="1">
        <v>477.17124041212639</v>
      </c>
    </row>
    <row r="21044" spans="1:2" x14ac:dyDescent="0.3">
      <c r="A21044" s="7">
        <v>31904</v>
      </c>
      <c r="B21044" s="1">
        <v>489.78141342987033</v>
      </c>
    </row>
    <row r="21045" spans="1:2" x14ac:dyDescent="0.3">
      <c r="A21045" s="7">
        <v>31905</v>
      </c>
      <c r="B21045" s="1">
        <v>492.95420657426644</v>
      </c>
    </row>
    <row r="21046" spans="1:2" x14ac:dyDescent="0.3">
      <c r="A21046" s="7">
        <v>31906</v>
      </c>
      <c r="B21046" s="1">
        <v>499.09124400113143</v>
      </c>
    </row>
    <row r="21047" spans="1:2" x14ac:dyDescent="0.3">
      <c r="A21047" s="7">
        <v>31907</v>
      </c>
      <c r="B21047" s="1">
        <v>532.12209939665354</v>
      </c>
    </row>
    <row r="21048" spans="1:2" x14ac:dyDescent="0.3">
      <c r="A21048" s="7">
        <v>31908</v>
      </c>
      <c r="B21048" s="1">
        <v>535.18803266605983</v>
      </c>
    </row>
    <row r="21049" spans="1:2" x14ac:dyDescent="0.3">
      <c r="A21049" s="7">
        <v>31909</v>
      </c>
      <c r="B21049" s="1">
        <v>513.85957115731344</v>
      </c>
    </row>
    <row r="21050" spans="1:2" x14ac:dyDescent="0.3">
      <c r="A21050" s="7">
        <v>31910</v>
      </c>
      <c r="B21050" s="1">
        <v>505.41052655667295</v>
      </c>
    </row>
    <row r="21051" spans="1:2" x14ac:dyDescent="0.3">
      <c r="A21051" s="7">
        <v>31911</v>
      </c>
      <c r="B21051" s="1">
        <v>500.70626633422967</v>
      </c>
    </row>
    <row r="21052" spans="1:2" x14ac:dyDescent="0.3">
      <c r="A21052" s="7">
        <v>31912</v>
      </c>
      <c r="B21052" s="1">
        <v>502.31166319474073</v>
      </c>
    </row>
    <row r="21053" spans="1:2" x14ac:dyDescent="0.3">
      <c r="A21053" s="7">
        <v>31913</v>
      </c>
      <c r="B21053" s="1">
        <v>489.60993355130921</v>
      </c>
    </row>
    <row r="21054" spans="1:2" x14ac:dyDescent="0.3">
      <c r="A21054" s="7">
        <v>31914</v>
      </c>
      <c r="B21054" s="1">
        <v>500.87454853624627</v>
      </c>
    </row>
    <row r="21055" spans="1:2" x14ac:dyDescent="0.3">
      <c r="A21055" s="7">
        <v>31915</v>
      </c>
      <c r="B21055" s="1">
        <v>520.01167808465595</v>
      </c>
    </row>
    <row r="21056" spans="1:2" x14ac:dyDescent="0.3">
      <c r="A21056" s="7">
        <v>31916</v>
      </c>
      <c r="B21056" s="1">
        <v>504.2583204944869</v>
      </c>
    </row>
    <row r="21057" spans="1:2" x14ac:dyDescent="0.3">
      <c r="A21057" s="7">
        <v>31917</v>
      </c>
      <c r="B21057" s="1">
        <v>490.04436575148731</v>
      </c>
    </row>
    <row r="21058" spans="1:2" x14ac:dyDescent="0.3">
      <c r="A21058" s="7">
        <v>31918</v>
      </c>
      <c r="B21058" s="1">
        <v>498.64103553539411</v>
      </c>
    </row>
    <row r="21059" spans="1:2" x14ac:dyDescent="0.3">
      <c r="A21059" s="7">
        <v>31919</v>
      </c>
      <c r="B21059" s="1">
        <v>512.9383070734076</v>
      </c>
    </row>
    <row r="21060" spans="1:2" x14ac:dyDescent="0.3">
      <c r="A21060" s="7">
        <v>31920</v>
      </c>
      <c r="B21060" s="1">
        <v>505.25603977229764</v>
      </c>
    </row>
    <row r="21061" spans="1:2" x14ac:dyDescent="0.3">
      <c r="A21061" s="7">
        <v>31921</v>
      </c>
      <c r="B21061" s="1">
        <v>518.18146158515719</v>
      </c>
    </row>
    <row r="21062" spans="1:2" x14ac:dyDescent="0.3">
      <c r="A21062" s="7">
        <v>31922</v>
      </c>
      <c r="B21062" s="1">
        <v>514.44705761945318</v>
      </c>
    </row>
    <row r="21063" spans="1:2" x14ac:dyDescent="0.3">
      <c r="A21063" s="7">
        <v>31923</v>
      </c>
      <c r="B21063" s="1">
        <v>525.70640055733452</v>
      </c>
    </row>
    <row r="21064" spans="1:2" x14ac:dyDescent="0.3">
      <c r="A21064" s="7">
        <v>31924</v>
      </c>
      <c r="B21064" s="1">
        <v>532.23850298074899</v>
      </c>
    </row>
    <row r="21065" spans="1:2" x14ac:dyDescent="0.3">
      <c r="A21065" s="7">
        <v>31925</v>
      </c>
      <c r="B21065" s="1">
        <v>527.58085065287082</v>
      </c>
    </row>
    <row r="21066" spans="1:2" x14ac:dyDescent="0.3">
      <c r="A21066" s="7">
        <v>31926</v>
      </c>
      <c r="B21066" s="1">
        <v>542.00994957736566</v>
      </c>
    </row>
    <row r="21067" spans="1:2" x14ac:dyDescent="0.3">
      <c r="A21067" s="7">
        <v>31927</v>
      </c>
      <c r="B21067" s="1">
        <v>537.54122542952473</v>
      </c>
    </row>
    <row r="21068" spans="1:2" x14ac:dyDescent="0.3">
      <c r="A21068" s="7">
        <v>31928</v>
      </c>
      <c r="B21068" s="1">
        <v>571.99013440735803</v>
      </c>
    </row>
    <row r="21069" spans="1:2" x14ac:dyDescent="0.3">
      <c r="A21069" s="7">
        <v>31929</v>
      </c>
      <c r="B21069" s="1">
        <v>591.5834346991553</v>
      </c>
    </row>
    <row r="21070" spans="1:2" x14ac:dyDescent="0.3">
      <c r="A21070" s="7">
        <v>31930</v>
      </c>
      <c r="B21070" s="1">
        <v>548.16255637212282</v>
      </c>
    </row>
    <row r="21071" spans="1:2" x14ac:dyDescent="0.3">
      <c r="A21071" s="7">
        <v>31931</v>
      </c>
      <c r="B21071" s="1">
        <v>521.05450829551933</v>
      </c>
    </row>
    <row r="21072" spans="1:2" x14ac:dyDescent="0.3">
      <c r="A21072" s="7">
        <v>31932</v>
      </c>
      <c r="B21072" s="1">
        <v>490.20993836374652</v>
      </c>
    </row>
    <row r="21073" spans="1:2" x14ac:dyDescent="0.3">
      <c r="A21073" s="7">
        <v>31933</v>
      </c>
      <c r="B21073" s="1">
        <v>486.85543877075395</v>
      </c>
    </row>
    <row r="21074" spans="1:2" x14ac:dyDescent="0.3">
      <c r="A21074" s="7">
        <v>31934</v>
      </c>
      <c r="B21074" s="1">
        <v>491.60705091523687</v>
      </c>
    </row>
    <row r="21075" spans="1:2" x14ac:dyDescent="0.3">
      <c r="A21075" s="7">
        <v>31935</v>
      </c>
      <c r="B21075" s="1">
        <v>522.69799068902432</v>
      </c>
    </row>
    <row r="21076" spans="1:2" x14ac:dyDescent="0.3">
      <c r="A21076" s="7">
        <v>31936</v>
      </c>
      <c r="B21076" s="1">
        <v>568.22258736658398</v>
      </c>
    </row>
    <row r="21077" spans="1:2" x14ac:dyDescent="0.3">
      <c r="A21077" s="7">
        <v>31937</v>
      </c>
      <c r="B21077" s="1">
        <v>577.77981921132141</v>
      </c>
    </row>
    <row r="21078" spans="1:2" x14ac:dyDescent="0.3">
      <c r="A21078" s="7">
        <v>31938</v>
      </c>
      <c r="B21078" s="1">
        <v>578.99915105185994</v>
      </c>
    </row>
    <row r="21079" spans="1:2" x14ac:dyDescent="0.3">
      <c r="A21079" s="7">
        <v>31939</v>
      </c>
      <c r="B21079" s="1">
        <v>555.96725656495153</v>
      </c>
    </row>
    <row r="21080" spans="1:2" x14ac:dyDescent="0.3">
      <c r="A21080" s="7">
        <v>31940</v>
      </c>
      <c r="B21080" s="1">
        <v>534.07966308574407</v>
      </c>
    </row>
    <row r="21081" spans="1:2" x14ac:dyDescent="0.3">
      <c r="A21081" s="7">
        <v>31941</v>
      </c>
      <c r="B21081" s="1">
        <v>525.84096062629112</v>
      </c>
    </row>
    <row r="21082" spans="1:2" x14ac:dyDescent="0.3">
      <c r="A21082" s="7">
        <v>31942</v>
      </c>
      <c r="B21082" s="1">
        <v>518.38338582389372</v>
      </c>
    </row>
    <row r="21083" spans="1:2" x14ac:dyDescent="0.3">
      <c r="A21083" s="7">
        <v>31943</v>
      </c>
      <c r="B21083" s="1">
        <v>561.73813180666434</v>
      </c>
    </row>
    <row r="21084" spans="1:2" x14ac:dyDescent="0.3">
      <c r="A21084" s="7">
        <v>31944</v>
      </c>
      <c r="B21084" s="1">
        <v>564.2915821955321</v>
      </c>
    </row>
    <row r="21085" spans="1:2" x14ac:dyDescent="0.3">
      <c r="A21085" s="7">
        <v>31945</v>
      </c>
      <c r="B21085" s="1">
        <v>562.68812878291442</v>
      </c>
    </row>
    <row r="21086" spans="1:2" x14ac:dyDescent="0.3">
      <c r="A21086" s="7">
        <v>31946</v>
      </c>
      <c r="B21086" s="1">
        <v>558.76270245751869</v>
      </c>
    </row>
    <row r="21087" spans="1:2" x14ac:dyDescent="0.3">
      <c r="A21087" s="7">
        <v>31947</v>
      </c>
      <c r="B21087" s="1">
        <v>561.0192774037879</v>
      </c>
    </row>
    <row r="21088" spans="1:2" x14ac:dyDescent="0.3">
      <c r="A21088" s="7">
        <v>31948</v>
      </c>
      <c r="B21088" s="1">
        <v>573.6569486153619</v>
      </c>
    </row>
    <row r="21089" spans="1:2" x14ac:dyDescent="0.3">
      <c r="A21089" s="7">
        <v>31949</v>
      </c>
      <c r="B21089" s="1">
        <v>542.17021979337426</v>
      </c>
    </row>
    <row r="21090" spans="1:2" x14ac:dyDescent="0.3">
      <c r="A21090" s="7">
        <v>31950</v>
      </c>
      <c r="B21090" s="1">
        <v>540.64495778436287</v>
      </c>
    </row>
    <row r="21091" spans="1:2" x14ac:dyDescent="0.3">
      <c r="A21091" s="7">
        <v>31951</v>
      </c>
      <c r="B21091" s="1">
        <v>562.75102434104997</v>
      </c>
    </row>
    <row r="21092" spans="1:2" x14ac:dyDescent="0.3">
      <c r="A21092" s="7">
        <v>31952</v>
      </c>
      <c r="B21092" s="1">
        <v>541.1344250286262</v>
      </c>
    </row>
    <row r="21093" spans="1:2" x14ac:dyDescent="0.3">
      <c r="A21093" s="7">
        <v>31953</v>
      </c>
      <c r="B21093" s="1">
        <v>555.67460483851437</v>
      </c>
    </row>
    <row r="21094" spans="1:2" x14ac:dyDescent="0.3">
      <c r="A21094" s="7">
        <v>31954</v>
      </c>
      <c r="B21094" s="1">
        <v>545.09052079378478</v>
      </c>
    </row>
    <row r="21095" spans="1:2" x14ac:dyDescent="0.3">
      <c r="A21095" s="7">
        <v>31955</v>
      </c>
      <c r="B21095" s="1">
        <v>534.59102785727168</v>
      </c>
    </row>
    <row r="21096" spans="1:2" x14ac:dyDescent="0.3">
      <c r="A21096" s="7">
        <v>31956</v>
      </c>
      <c r="B21096" s="1">
        <v>528.88552678205156</v>
      </c>
    </row>
    <row r="21097" spans="1:2" x14ac:dyDescent="0.3">
      <c r="A21097" s="7">
        <v>31957</v>
      </c>
      <c r="B21097" s="1">
        <v>546.83734840945658</v>
      </c>
    </row>
    <row r="21098" spans="1:2" x14ac:dyDescent="0.3">
      <c r="A21098" s="7">
        <v>31958</v>
      </c>
      <c r="B21098" s="1">
        <v>593.9693991094482</v>
      </c>
    </row>
    <row r="21099" spans="1:2" x14ac:dyDescent="0.3">
      <c r="A21099" s="7">
        <v>31959</v>
      </c>
      <c r="B21099" s="1">
        <v>624.54950813803578</v>
      </c>
    </row>
    <row r="21100" spans="1:2" x14ac:dyDescent="0.3">
      <c r="A21100" s="7">
        <v>31960</v>
      </c>
      <c r="B21100" s="1">
        <v>622.88933501230997</v>
      </c>
    </row>
    <row r="21101" spans="1:2" x14ac:dyDescent="0.3">
      <c r="A21101" s="7">
        <v>31961</v>
      </c>
      <c r="B21101" s="1">
        <v>646.9904318263342</v>
      </c>
    </row>
    <row r="21102" spans="1:2" x14ac:dyDescent="0.3">
      <c r="A21102" s="7">
        <v>31962</v>
      </c>
      <c r="B21102" s="1">
        <v>632.43016709882204</v>
      </c>
    </row>
    <row r="21103" spans="1:2" x14ac:dyDescent="0.3">
      <c r="A21103" s="7">
        <v>31963</v>
      </c>
      <c r="B21103" s="1">
        <v>613.17930841110001</v>
      </c>
    </row>
    <row r="21104" spans="1:2" x14ac:dyDescent="0.3">
      <c r="A21104" s="7">
        <v>31964</v>
      </c>
      <c r="B21104" s="1">
        <v>609.7195573628685</v>
      </c>
    </row>
    <row r="21105" spans="1:2" x14ac:dyDescent="0.3">
      <c r="A21105" s="7">
        <v>31965</v>
      </c>
      <c r="B21105" s="1">
        <v>622.57913152380627</v>
      </c>
    </row>
    <row r="21106" spans="1:2" x14ac:dyDescent="0.3">
      <c r="A21106" s="7">
        <v>31966</v>
      </c>
      <c r="B21106" s="1">
        <v>649.49642482997774</v>
      </c>
    </row>
    <row r="21107" spans="1:2" x14ac:dyDescent="0.3">
      <c r="A21107" s="7">
        <v>31967</v>
      </c>
      <c r="B21107" s="1">
        <v>669.6613231154472</v>
      </c>
    </row>
    <row r="21108" spans="1:2" x14ac:dyDescent="0.3">
      <c r="A21108" s="7">
        <v>31968</v>
      </c>
      <c r="B21108" s="1">
        <v>667.86151604523195</v>
      </c>
    </row>
    <row r="21109" spans="1:2" x14ac:dyDescent="0.3">
      <c r="A21109" s="7">
        <v>31969</v>
      </c>
      <c r="B21109" s="1">
        <v>659.15674096495627</v>
      </c>
    </row>
    <row r="21110" spans="1:2" x14ac:dyDescent="0.3">
      <c r="A21110" s="7">
        <v>31970</v>
      </c>
      <c r="B21110" s="1">
        <v>627.12816570888458</v>
      </c>
    </row>
    <row r="21111" spans="1:2" x14ac:dyDescent="0.3">
      <c r="A21111" s="7">
        <v>31971</v>
      </c>
      <c r="B21111" s="1">
        <v>608.16087090512974</v>
      </c>
    </row>
    <row r="21112" spans="1:2" x14ac:dyDescent="0.3">
      <c r="A21112" s="7">
        <v>31972</v>
      </c>
      <c r="B21112" s="1">
        <v>579.81103650387911</v>
      </c>
    </row>
    <row r="21113" spans="1:2" x14ac:dyDescent="0.3">
      <c r="A21113" s="7">
        <v>31973</v>
      </c>
      <c r="B21113" s="1">
        <v>579.15233888478315</v>
      </c>
    </row>
    <row r="21114" spans="1:2" x14ac:dyDescent="0.3">
      <c r="A21114" s="7">
        <v>31974</v>
      </c>
      <c r="B21114" s="1">
        <v>585.12076454288444</v>
      </c>
    </row>
    <row r="21115" spans="1:2" x14ac:dyDescent="0.3">
      <c r="A21115" s="7">
        <v>31975</v>
      </c>
      <c r="B21115" s="1">
        <v>606.70454628066386</v>
      </c>
    </row>
    <row r="21116" spans="1:2" x14ac:dyDescent="0.3">
      <c r="A21116" s="7">
        <v>31976</v>
      </c>
      <c r="B21116" s="1">
        <v>620.57586493300732</v>
      </c>
    </row>
    <row r="21117" spans="1:2" x14ac:dyDescent="0.3">
      <c r="A21117" s="7">
        <v>31977</v>
      </c>
      <c r="B21117" s="1">
        <v>655.76113636839671</v>
      </c>
    </row>
    <row r="21118" spans="1:2" x14ac:dyDescent="0.3">
      <c r="A21118" s="7">
        <v>31978</v>
      </c>
      <c r="B21118" s="1">
        <v>681.81150975637809</v>
      </c>
    </row>
    <row r="21119" spans="1:2" x14ac:dyDescent="0.3">
      <c r="A21119" s="7">
        <v>31979</v>
      </c>
      <c r="B21119" s="1">
        <v>711.18284089496001</v>
      </c>
    </row>
    <row r="21120" spans="1:2" x14ac:dyDescent="0.3">
      <c r="A21120" s="7">
        <v>31980</v>
      </c>
      <c r="B21120" s="1">
        <v>723.41461560691198</v>
      </c>
    </row>
    <row r="21121" spans="1:2" x14ac:dyDescent="0.3">
      <c r="A21121" s="7">
        <v>31981</v>
      </c>
      <c r="B21121" s="1">
        <v>720.82832902674386</v>
      </c>
    </row>
    <row r="21122" spans="1:2" x14ac:dyDescent="0.3">
      <c r="A21122" s="7">
        <v>31982</v>
      </c>
      <c r="B21122" s="1">
        <v>702.01054563375226</v>
      </c>
    </row>
    <row r="21123" spans="1:2" x14ac:dyDescent="0.3">
      <c r="A21123" s="7">
        <v>31983</v>
      </c>
      <c r="B21123" s="1">
        <v>682.89500453075732</v>
      </c>
    </row>
    <row r="21124" spans="1:2" x14ac:dyDescent="0.3">
      <c r="A21124" s="7">
        <v>31984</v>
      </c>
      <c r="B21124" s="1">
        <v>695.38240834345515</v>
      </c>
    </row>
    <row r="21125" spans="1:2" x14ac:dyDescent="0.3">
      <c r="A21125" s="7">
        <v>31985</v>
      </c>
      <c r="B21125" s="1">
        <v>692.61526458900244</v>
      </c>
    </row>
    <row r="21126" spans="1:2" x14ac:dyDescent="0.3">
      <c r="A21126" s="7">
        <v>31986</v>
      </c>
      <c r="B21126" s="1">
        <v>679.11327848533506</v>
      </c>
    </row>
    <row r="21127" spans="1:2" x14ac:dyDescent="0.3">
      <c r="A21127" s="7">
        <v>31987</v>
      </c>
      <c r="B21127" s="1">
        <v>655.15766326848859</v>
      </c>
    </row>
    <row r="21128" spans="1:2" x14ac:dyDescent="0.3">
      <c r="A21128" s="7">
        <v>31988</v>
      </c>
      <c r="B21128" s="1">
        <v>663.32229488789403</v>
      </c>
    </row>
    <row r="21129" spans="1:2" x14ac:dyDescent="0.3">
      <c r="A21129" s="7">
        <v>31989</v>
      </c>
      <c r="B21129" s="1">
        <v>671.22234340578029</v>
      </c>
    </row>
    <row r="21130" spans="1:2" x14ac:dyDescent="0.3">
      <c r="A21130" s="7">
        <v>31990</v>
      </c>
      <c r="B21130" s="1">
        <v>635.914813738622</v>
      </c>
    </row>
    <row r="21131" spans="1:2" x14ac:dyDescent="0.3">
      <c r="A21131" s="7">
        <v>31991</v>
      </c>
      <c r="B21131" s="1">
        <v>632.60781336026889</v>
      </c>
    </row>
    <row r="21132" spans="1:2" x14ac:dyDescent="0.3">
      <c r="A21132" s="7">
        <v>31992</v>
      </c>
      <c r="B21132" s="1">
        <v>664.49499987125148</v>
      </c>
    </row>
    <row r="21133" spans="1:2" x14ac:dyDescent="0.3">
      <c r="A21133" s="7">
        <v>31993</v>
      </c>
      <c r="B21133" s="1">
        <v>688.01486050239305</v>
      </c>
    </row>
    <row r="21134" spans="1:2" x14ac:dyDescent="0.3">
      <c r="A21134" s="7">
        <v>31994</v>
      </c>
      <c r="B21134" s="1">
        <v>674.1815205972207</v>
      </c>
    </row>
    <row r="21135" spans="1:2" x14ac:dyDescent="0.3">
      <c r="A21135" s="7">
        <v>31995</v>
      </c>
      <c r="B21135" s="1">
        <v>616.11065409128491</v>
      </c>
    </row>
    <row r="21136" spans="1:2" x14ac:dyDescent="0.3">
      <c r="A21136" s="7">
        <v>31996</v>
      </c>
      <c r="B21136" s="1">
        <v>596.44222664918379</v>
      </c>
    </row>
    <row r="21137" spans="1:2" x14ac:dyDescent="0.3">
      <c r="A21137" s="7">
        <v>31997</v>
      </c>
      <c r="B21137" s="1">
        <v>607.95326385368764</v>
      </c>
    </row>
    <row r="21138" spans="1:2" x14ac:dyDescent="0.3">
      <c r="A21138" s="7">
        <v>31998</v>
      </c>
      <c r="B21138" s="1">
        <v>630.0192462554196</v>
      </c>
    </row>
    <row r="21139" spans="1:2" x14ac:dyDescent="0.3">
      <c r="A21139" s="7">
        <v>31999</v>
      </c>
      <c r="B21139" s="1">
        <v>650.81799285711645</v>
      </c>
    </row>
    <row r="21140" spans="1:2" x14ac:dyDescent="0.3">
      <c r="A21140" s="7">
        <v>32000</v>
      </c>
      <c r="B21140" s="1">
        <v>611.53640335709838</v>
      </c>
    </row>
    <row r="21141" spans="1:2" x14ac:dyDescent="0.3">
      <c r="A21141" s="7">
        <v>32001</v>
      </c>
      <c r="B21141" s="1">
        <v>607.3737010078687</v>
      </c>
    </row>
    <row r="21142" spans="1:2" x14ac:dyDescent="0.3">
      <c r="A21142" s="7">
        <v>32002</v>
      </c>
      <c r="B21142" s="1">
        <v>593.4967360506073</v>
      </c>
    </row>
    <row r="21143" spans="1:2" x14ac:dyDescent="0.3">
      <c r="A21143" s="7">
        <v>32003</v>
      </c>
      <c r="B21143" s="1">
        <v>588.27696206958581</v>
      </c>
    </row>
    <row r="21144" spans="1:2" x14ac:dyDescent="0.3">
      <c r="A21144" s="7">
        <v>32004</v>
      </c>
      <c r="B21144" s="1">
        <v>611.30503301510521</v>
      </c>
    </row>
    <row r="21145" spans="1:2" x14ac:dyDescent="0.3">
      <c r="A21145" s="7">
        <v>32005</v>
      </c>
      <c r="B21145" s="1">
        <v>589.09420703106002</v>
      </c>
    </row>
    <row r="21146" spans="1:2" x14ac:dyDescent="0.3">
      <c r="A21146" s="7">
        <v>32006</v>
      </c>
      <c r="B21146" s="1">
        <v>611.75961458888264</v>
      </c>
    </row>
    <row r="21147" spans="1:2" x14ac:dyDescent="0.3">
      <c r="A21147" s="7">
        <v>32007</v>
      </c>
      <c r="B21147" s="1">
        <v>634.33254533713875</v>
      </c>
    </row>
    <row r="21148" spans="1:2" x14ac:dyDescent="0.3">
      <c r="A21148" s="7">
        <v>32008</v>
      </c>
      <c r="B21148" s="1">
        <v>616.38542957821619</v>
      </c>
    </row>
    <row r="21149" spans="1:2" x14ac:dyDescent="0.3">
      <c r="A21149" s="7">
        <v>32009</v>
      </c>
      <c r="B21149" s="1">
        <v>618.79635826475339</v>
      </c>
    </row>
    <row r="21150" spans="1:2" x14ac:dyDescent="0.3">
      <c r="A21150" s="7">
        <v>32010</v>
      </c>
      <c r="B21150" s="1">
        <v>609.96613108789643</v>
      </c>
    </row>
    <row r="21151" spans="1:2" x14ac:dyDescent="0.3">
      <c r="A21151" s="7">
        <v>32011</v>
      </c>
      <c r="B21151" s="1">
        <v>585.68573452679038</v>
      </c>
    </row>
    <row r="21152" spans="1:2" x14ac:dyDescent="0.3">
      <c r="A21152" s="7">
        <v>32012</v>
      </c>
      <c r="B21152" s="1">
        <v>572.35768903970177</v>
      </c>
    </row>
    <row r="21153" spans="1:2" x14ac:dyDescent="0.3">
      <c r="A21153" s="7">
        <v>32013</v>
      </c>
      <c r="B21153" s="1">
        <v>585.63680496499865</v>
      </c>
    </row>
    <row r="21154" spans="1:2" x14ac:dyDescent="0.3">
      <c r="A21154" s="7">
        <v>32014</v>
      </c>
      <c r="B21154" s="1">
        <v>565.84169484133179</v>
      </c>
    </row>
    <row r="21155" spans="1:2" x14ac:dyDescent="0.3">
      <c r="A21155" s="7">
        <v>32015</v>
      </c>
      <c r="B21155" s="1">
        <v>585.5950124309403</v>
      </c>
    </row>
    <row r="21156" spans="1:2" x14ac:dyDescent="0.3">
      <c r="A21156" s="7">
        <v>32016</v>
      </c>
      <c r="B21156" s="1">
        <v>625.0501694143918</v>
      </c>
    </row>
    <row r="21157" spans="1:2" x14ac:dyDescent="0.3">
      <c r="A21157" s="7">
        <v>32017</v>
      </c>
      <c r="B21157" s="1">
        <v>596.09486277860424</v>
      </c>
    </row>
    <row r="21158" spans="1:2" x14ac:dyDescent="0.3">
      <c r="A21158" s="7">
        <v>32018</v>
      </c>
      <c r="B21158" s="1">
        <v>558.6325155142556</v>
      </c>
    </row>
    <row r="21159" spans="1:2" x14ac:dyDescent="0.3">
      <c r="A21159" s="7">
        <v>32019</v>
      </c>
      <c r="B21159" s="1">
        <v>569.2435137499989</v>
      </c>
    </row>
    <row r="21160" spans="1:2" x14ac:dyDescent="0.3">
      <c r="A21160" s="7">
        <v>32020</v>
      </c>
      <c r="B21160" s="1">
        <v>584.07947550070628</v>
      </c>
    </row>
    <row r="21161" spans="1:2" x14ac:dyDescent="0.3">
      <c r="A21161" s="7">
        <v>32021</v>
      </c>
      <c r="B21161" s="1">
        <v>560.36611765287034</v>
      </c>
    </row>
    <row r="21162" spans="1:2" x14ac:dyDescent="0.3">
      <c r="A21162" s="7">
        <v>32022</v>
      </c>
      <c r="B21162" s="1">
        <v>583.72055932695162</v>
      </c>
    </row>
    <row r="21163" spans="1:2" x14ac:dyDescent="0.3">
      <c r="A21163" s="7">
        <v>32023</v>
      </c>
      <c r="B21163" s="1">
        <v>592.47664673790393</v>
      </c>
    </row>
    <row r="21164" spans="1:2" x14ac:dyDescent="0.3">
      <c r="A21164" s="7">
        <v>32024</v>
      </c>
      <c r="B21164" s="1">
        <v>596.88288985817701</v>
      </c>
    </row>
    <row r="21165" spans="1:2" x14ac:dyDescent="0.3">
      <c r="A21165" s="7">
        <v>32025</v>
      </c>
      <c r="B21165" s="1">
        <v>577.00892435920207</v>
      </c>
    </row>
    <row r="21166" spans="1:2" x14ac:dyDescent="0.3">
      <c r="A21166" s="7">
        <v>32026</v>
      </c>
      <c r="B21166" s="1">
        <v>573.38882919523041</v>
      </c>
    </row>
    <row r="21167" spans="1:2" x14ac:dyDescent="0.3">
      <c r="A21167" s="7">
        <v>32027</v>
      </c>
      <c r="B21167" s="1">
        <v>574.79994582747895</v>
      </c>
    </row>
    <row r="21168" spans="1:2" x14ac:dyDescent="0.3">
      <c r="A21168" s="7">
        <v>32028</v>
      </c>
      <c r="B21168" s="1">
        <v>570.0860670856373</v>
      </c>
    </row>
    <row r="21169" spans="1:2" x14ac:dyDescent="0.3">
      <c r="A21169" s="7">
        <v>32029</v>
      </c>
      <c r="B21169" s="1">
        <v>579.43169357342504</v>
      </c>
    </row>
    <row r="21170" spans="1:2" x14ac:dyDescent="0.3">
      <c r="A21170" s="7">
        <v>32030</v>
      </c>
      <c r="B21170" s="1">
        <v>583.24341945401034</v>
      </c>
    </row>
    <row r="21171" spans="1:2" x14ac:dyDescent="0.3">
      <c r="A21171" s="7">
        <v>32031</v>
      </c>
      <c r="B21171" s="1">
        <v>585.40238868707684</v>
      </c>
    </row>
    <row r="21172" spans="1:2" x14ac:dyDescent="0.3">
      <c r="A21172" s="7">
        <v>32032</v>
      </c>
      <c r="B21172" s="1">
        <v>553.61611213324716</v>
      </c>
    </row>
    <row r="21173" spans="1:2" x14ac:dyDescent="0.3">
      <c r="A21173" s="7">
        <v>32033</v>
      </c>
      <c r="B21173" s="1">
        <v>571.88042804727843</v>
      </c>
    </row>
    <row r="21174" spans="1:2" x14ac:dyDescent="0.3">
      <c r="A21174" s="7">
        <v>32034</v>
      </c>
      <c r="B21174" s="1">
        <v>584.9448002637622</v>
      </c>
    </row>
    <row r="21175" spans="1:2" x14ac:dyDescent="0.3">
      <c r="A21175" s="7">
        <v>32035</v>
      </c>
      <c r="B21175" s="1">
        <v>585.30204960206333</v>
      </c>
    </row>
    <row r="21176" spans="1:2" x14ac:dyDescent="0.3">
      <c r="A21176" s="7">
        <v>32036</v>
      </c>
      <c r="B21176" s="1">
        <v>609.17402438011857</v>
      </c>
    </row>
    <row r="21177" spans="1:2" x14ac:dyDescent="0.3">
      <c r="A21177" s="7">
        <v>32037</v>
      </c>
      <c r="B21177" s="1">
        <v>580.87184540237411</v>
      </c>
    </row>
    <row r="21178" spans="1:2" x14ac:dyDescent="0.3">
      <c r="A21178" s="7">
        <v>32038</v>
      </c>
      <c r="B21178" s="1">
        <v>585.92325138279625</v>
      </c>
    </row>
    <row r="21179" spans="1:2" x14ac:dyDescent="0.3">
      <c r="A21179" s="7">
        <v>32039</v>
      </c>
      <c r="B21179" s="1">
        <v>568.93868135393654</v>
      </c>
    </row>
    <row r="21180" spans="1:2" x14ac:dyDescent="0.3">
      <c r="A21180" s="7">
        <v>32040</v>
      </c>
      <c r="B21180" s="1">
        <v>577.5042894693446</v>
      </c>
    </row>
    <row r="21181" spans="1:2" x14ac:dyDescent="0.3">
      <c r="A21181" s="7">
        <v>32041</v>
      </c>
      <c r="B21181" s="1">
        <v>568.48388914872658</v>
      </c>
    </row>
    <row r="21182" spans="1:2" x14ac:dyDescent="0.3">
      <c r="A21182" s="7">
        <v>32042</v>
      </c>
      <c r="B21182" s="1">
        <v>581.09964879539302</v>
      </c>
    </row>
    <row r="21183" spans="1:2" x14ac:dyDescent="0.3">
      <c r="A21183" s="7">
        <v>32043</v>
      </c>
      <c r="B21183" s="1">
        <v>597.49017563960558</v>
      </c>
    </row>
    <row r="21184" spans="1:2" x14ac:dyDescent="0.3">
      <c r="A21184" s="7">
        <v>32044</v>
      </c>
      <c r="B21184" s="1">
        <v>595.74319483654267</v>
      </c>
    </row>
    <row r="21185" spans="1:2" x14ac:dyDescent="0.3">
      <c r="A21185" s="7">
        <v>32045</v>
      </c>
      <c r="B21185" s="1">
        <v>595.24006742473057</v>
      </c>
    </row>
    <row r="21186" spans="1:2" x14ac:dyDescent="0.3">
      <c r="A21186" s="7">
        <v>32046</v>
      </c>
      <c r="B21186" s="1">
        <v>587.99895917127219</v>
      </c>
    </row>
    <row r="21187" spans="1:2" x14ac:dyDescent="0.3">
      <c r="A21187" s="7">
        <v>32047</v>
      </c>
      <c r="B21187" s="1">
        <v>601.86938757084613</v>
      </c>
    </row>
    <row r="21188" spans="1:2" x14ac:dyDescent="0.3">
      <c r="A21188" s="7">
        <v>32048</v>
      </c>
      <c r="B21188" s="1">
        <v>604.29730134653732</v>
      </c>
    </row>
    <row r="21189" spans="1:2" x14ac:dyDescent="0.3">
      <c r="A21189" s="7">
        <v>32049</v>
      </c>
      <c r="B21189" s="1">
        <v>595.78502330207607</v>
      </c>
    </row>
    <row r="21190" spans="1:2" x14ac:dyDescent="0.3">
      <c r="A21190" s="7">
        <v>32050</v>
      </c>
      <c r="B21190" s="1">
        <v>589.79943097222701</v>
      </c>
    </row>
    <row r="21191" spans="1:2" x14ac:dyDescent="0.3">
      <c r="A21191" s="7">
        <v>32051</v>
      </c>
      <c r="B21191" s="1">
        <v>516.48592316280337</v>
      </c>
    </row>
    <row r="21192" spans="1:2" x14ac:dyDescent="0.3">
      <c r="A21192" s="7">
        <v>32052</v>
      </c>
      <c r="B21192" s="1">
        <v>528.50933927236406</v>
      </c>
    </row>
    <row r="21193" spans="1:2" x14ac:dyDescent="0.3">
      <c r="A21193" s="7">
        <v>32053</v>
      </c>
      <c r="B21193" s="1">
        <v>527.45287347962937</v>
      </c>
    </row>
    <row r="21194" spans="1:2" x14ac:dyDescent="0.3">
      <c r="A21194" s="7">
        <v>32054</v>
      </c>
      <c r="B21194" s="1">
        <v>546.88183493568022</v>
      </c>
    </row>
    <row r="21195" spans="1:2" x14ac:dyDescent="0.3">
      <c r="A21195" s="7">
        <v>32055</v>
      </c>
      <c r="B21195" s="1">
        <v>537.39447026246648</v>
      </c>
    </row>
    <row r="21196" spans="1:2" x14ac:dyDescent="0.3">
      <c r="A21196" s="7">
        <v>32056</v>
      </c>
      <c r="B21196" s="1">
        <v>559.87846051277222</v>
      </c>
    </row>
    <row r="21197" spans="1:2" x14ac:dyDescent="0.3">
      <c r="A21197" s="7">
        <v>32057</v>
      </c>
      <c r="B21197" s="1">
        <v>534.70434276310812</v>
      </c>
    </row>
    <row r="21198" spans="1:2" x14ac:dyDescent="0.3">
      <c r="A21198" s="7">
        <v>32058</v>
      </c>
      <c r="B21198" s="1">
        <v>524.3898031325823</v>
      </c>
    </row>
    <row r="21199" spans="1:2" x14ac:dyDescent="0.3">
      <c r="A21199" s="7">
        <v>32059</v>
      </c>
      <c r="B21199" s="1">
        <v>528.11615455467916</v>
      </c>
    </row>
    <row r="21200" spans="1:2" x14ac:dyDescent="0.3">
      <c r="A21200" s="7">
        <v>32060</v>
      </c>
      <c r="B21200" s="1">
        <v>532.92903316107663</v>
      </c>
    </row>
    <row r="21201" spans="1:2" x14ac:dyDescent="0.3">
      <c r="A21201" s="7">
        <v>32061</v>
      </c>
      <c r="B21201" s="1">
        <v>558.08577718294578</v>
      </c>
    </row>
    <row r="21202" spans="1:2" x14ac:dyDescent="0.3">
      <c r="A21202" s="7">
        <v>32062</v>
      </c>
      <c r="B21202" s="1">
        <v>581.84506098319366</v>
      </c>
    </row>
    <row r="21203" spans="1:2" x14ac:dyDescent="0.3">
      <c r="A21203" s="7">
        <v>32063</v>
      </c>
      <c r="B21203" s="1">
        <v>540.61600815516351</v>
      </c>
    </row>
    <row r="21204" spans="1:2" x14ac:dyDescent="0.3">
      <c r="A21204" s="7">
        <v>32064</v>
      </c>
      <c r="B21204" s="1">
        <v>554.55785642710953</v>
      </c>
    </row>
    <row r="21205" spans="1:2" x14ac:dyDescent="0.3">
      <c r="A21205" s="7">
        <v>32065</v>
      </c>
      <c r="B21205" s="1">
        <v>560.18742179603794</v>
      </c>
    </row>
    <row r="21206" spans="1:2" x14ac:dyDescent="0.3">
      <c r="A21206" s="7">
        <v>32066</v>
      </c>
      <c r="B21206" s="1">
        <v>582.05094846849477</v>
      </c>
    </row>
    <row r="21207" spans="1:2" x14ac:dyDescent="0.3">
      <c r="A21207" s="7">
        <v>32067</v>
      </c>
      <c r="B21207" s="1">
        <v>567.06962154294104</v>
      </c>
    </row>
    <row r="21208" spans="1:2" x14ac:dyDescent="0.3">
      <c r="A21208" s="7">
        <v>32068</v>
      </c>
      <c r="B21208" s="1">
        <v>578.22584498065203</v>
      </c>
    </row>
    <row r="21209" spans="1:2" x14ac:dyDescent="0.3">
      <c r="A21209" s="7">
        <v>32069</v>
      </c>
      <c r="B21209" s="1">
        <v>565.39873176597132</v>
      </c>
    </row>
    <row r="21210" spans="1:2" x14ac:dyDescent="0.3">
      <c r="A21210" s="7">
        <v>32070</v>
      </c>
      <c r="B21210" s="1">
        <v>563.38442540976041</v>
      </c>
    </row>
    <row r="21211" spans="1:2" x14ac:dyDescent="0.3">
      <c r="A21211" s="7">
        <v>32071</v>
      </c>
      <c r="B21211" s="1">
        <v>558.83713285191743</v>
      </c>
    </row>
    <row r="21212" spans="1:2" x14ac:dyDescent="0.3">
      <c r="A21212" s="7">
        <v>32072</v>
      </c>
      <c r="B21212" s="1">
        <v>562.53722993926783</v>
      </c>
    </row>
    <row r="21213" spans="1:2" x14ac:dyDescent="0.3">
      <c r="A21213" s="7">
        <v>32073</v>
      </c>
      <c r="B21213" s="1">
        <v>552.45882777782583</v>
      </c>
    </row>
    <row r="21214" spans="1:2" x14ac:dyDescent="0.3">
      <c r="A21214" s="7">
        <v>32074</v>
      </c>
      <c r="B21214" s="1">
        <v>549.80541631442338</v>
      </c>
    </row>
    <row r="21215" spans="1:2" x14ac:dyDescent="0.3">
      <c r="A21215" s="7">
        <v>32075</v>
      </c>
      <c r="B21215" s="1">
        <v>557.62083720097155</v>
      </c>
    </row>
    <row r="21216" spans="1:2" x14ac:dyDescent="0.3">
      <c r="A21216" s="7">
        <v>32076</v>
      </c>
      <c r="B21216" s="1">
        <v>554.18591170157174</v>
      </c>
    </row>
    <row r="21217" spans="1:2" x14ac:dyDescent="0.3">
      <c r="A21217" s="7">
        <v>32077</v>
      </c>
      <c r="B21217" s="1">
        <v>514.92947884888554</v>
      </c>
    </row>
    <row r="21218" spans="1:2" x14ac:dyDescent="0.3">
      <c r="A21218" s="7">
        <v>32078</v>
      </c>
      <c r="B21218" s="1">
        <v>499.3432229585369</v>
      </c>
    </row>
    <row r="21219" spans="1:2" x14ac:dyDescent="0.3">
      <c r="A21219" s="7">
        <v>32079</v>
      </c>
      <c r="B21219" s="1">
        <v>506.7040624754635</v>
      </c>
    </row>
    <row r="21220" spans="1:2" x14ac:dyDescent="0.3">
      <c r="A21220" s="7">
        <v>32080</v>
      </c>
      <c r="B21220" s="1">
        <v>521.91741915200168</v>
      </c>
    </row>
    <row r="21221" spans="1:2" x14ac:dyDescent="0.3">
      <c r="A21221" s="7">
        <v>32081</v>
      </c>
      <c r="B21221" s="1">
        <v>540.15153054104462</v>
      </c>
    </row>
    <row r="21222" spans="1:2" x14ac:dyDescent="0.3">
      <c r="A21222" s="7">
        <v>32082</v>
      </c>
      <c r="B21222" s="1">
        <v>505.91462624274328</v>
      </c>
    </row>
    <row r="21223" spans="1:2" x14ac:dyDescent="0.3">
      <c r="A21223" s="7">
        <v>32083</v>
      </c>
      <c r="B21223" s="1">
        <v>491.63274227657348</v>
      </c>
    </row>
    <row r="21224" spans="1:2" x14ac:dyDescent="0.3">
      <c r="A21224" s="7">
        <v>32084</v>
      </c>
      <c r="B21224" s="1">
        <v>483.05482983633618</v>
      </c>
    </row>
    <row r="21225" spans="1:2" x14ac:dyDescent="0.3">
      <c r="A21225" s="7">
        <v>32085</v>
      </c>
      <c r="B21225" s="1">
        <v>484.31063315299036</v>
      </c>
    </row>
    <row r="21226" spans="1:2" x14ac:dyDescent="0.3">
      <c r="A21226" s="7">
        <v>32086</v>
      </c>
      <c r="B21226" s="1">
        <v>490.32804042650878</v>
      </c>
    </row>
    <row r="21227" spans="1:2" x14ac:dyDescent="0.3">
      <c r="A21227" s="7">
        <v>32087</v>
      </c>
      <c r="B21227" s="1">
        <v>491.01800281306612</v>
      </c>
    </row>
    <row r="21228" spans="1:2" x14ac:dyDescent="0.3">
      <c r="A21228" s="7">
        <v>32088</v>
      </c>
      <c r="B21228" s="1">
        <v>467.83723724109154</v>
      </c>
    </row>
    <row r="21229" spans="1:2" x14ac:dyDescent="0.3">
      <c r="A21229" s="7">
        <v>32089</v>
      </c>
      <c r="B21229" s="1">
        <v>488.49913464105418</v>
      </c>
    </row>
    <row r="21230" spans="1:2" x14ac:dyDescent="0.3">
      <c r="A21230" s="7">
        <v>32090</v>
      </c>
      <c r="B21230" s="1">
        <v>486.95704178599294</v>
      </c>
    </row>
    <row r="21231" spans="1:2" x14ac:dyDescent="0.3">
      <c r="A21231" s="7">
        <v>32091</v>
      </c>
      <c r="B21231" s="1">
        <v>444.47451394558004</v>
      </c>
    </row>
    <row r="21232" spans="1:2" x14ac:dyDescent="0.3">
      <c r="A21232" s="7">
        <v>32092</v>
      </c>
      <c r="B21232" s="1">
        <v>440.99242568882107</v>
      </c>
    </row>
    <row r="21233" spans="1:2" x14ac:dyDescent="0.3">
      <c r="A21233" s="7">
        <v>32093</v>
      </c>
      <c r="B21233" s="1">
        <v>439.62169620864859</v>
      </c>
    </row>
    <row r="21234" spans="1:2" x14ac:dyDescent="0.3">
      <c r="A21234" s="7">
        <v>32094</v>
      </c>
      <c r="B21234" s="1">
        <v>459.55784490264045</v>
      </c>
    </row>
    <row r="21235" spans="1:2" x14ac:dyDescent="0.3">
      <c r="A21235" s="7">
        <v>32095</v>
      </c>
      <c r="B21235" s="1">
        <v>478.14171127425868</v>
      </c>
    </row>
    <row r="21236" spans="1:2" x14ac:dyDescent="0.3">
      <c r="A21236" s="7">
        <v>32096</v>
      </c>
      <c r="B21236" s="1">
        <v>494.09838011388553</v>
      </c>
    </row>
    <row r="21237" spans="1:2" x14ac:dyDescent="0.3">
      <c r="A21237" s="7">
        <v>32097</v>
      </c>
      <c r="B21237" s="1">
        <v>490.09621499700779</v>
      </c>
    </row>
    <row r="21238" spans="1:2" x14ac:dyDescent="0.3">
      <c r="A21238" s="7">
        <v>32098</v>
      </c>
      <c r="B21238" s="1">
        <v>459.94904195624105</v>
      </c>
    </row>
    <row r="21239" spans="1:2" x14ac:dyDescent="0.3">
      <c r="A21239" s="7">
        <v>32099</v>
      </c>
      <c r="B21239" s="1">
        <v>471.30651965260063</v>
      </c>
    </row>
    <row r="21240" spans="1:2" x14ac:dyDescent="0.3">
      <c r="A21240" s="7">
        <v>32100</v>
      </c>
      <c r="B21240" s="1">
        <v>458.25290672546237</v>
      </c>
    </row>
    <row r="21241" spans="1:2" x14ac:dyDescent="0.3">
      <c r="A21241" s="7">
        <v>32101</v>
      </c>
      <c r="B21241" s="1">
        <v>454.00343329260443</v>
      </c>
    </row>
    <row r="21242" spans="1:2" x14ac:dyDescent="0.3">
      <c r="A21242" s="7">
        <v>32102</v>
      </c>
      <c r="B21242" s="1">
        <v>432.87505925244284</v>
      </c>
    </row>
    <row r="21243" spans="1:2" x14ac:dyDescent="0.3">
      <c r="A21243" s="7">
        <v>32103</v>
      </c>
      <c r="B21243" s="1">
        <v>435.12267366269083</v>
      </c>
    </row>
    <row r="21244" spans="1:2" x14ac:dyDescent="0.3">
      <c r="A21244" s="7">
        <v>32104</v>
      </c>
      <c r="B21244" s="1">
        <v>460.38658525182149</v>
      </c>
    </row>
    <row r="21245" spans="1:2" x14ac:dyDescent="0.3">
      <c r="A21245" s="7">
        <v>32105</v>
      </c>
      <c r="B21245" s="1">
        <v>475.56559561530315</v>
      </c>
    </row>
    <row r="21246" spans="1:2" x14ac:dyDescent="0.3">
      <c r="A21246" s="7">
        <v>32106</v>
      </c>
      <c r="B21246" s="1">
        <v>478.94382224724905</v>
      </c>
    </row>
    <row r="21247" spans="1:2" x14ac:dyDescent="0.3">
      <c r="A21247" s="7">
        <v>32107</v>
      </c>
      <c r="B21247" s="1">
        <v>475.40080515430373</v>
      </c>
    </row>
    <row r="21248" spans="1:2" x14ac:dyDescent="0.3">
      <c r="A21248" s="7">
        <v>32108</v>
      </c>
      <c r="B21248" s="1">
        <v>440.87530785924497</v>
      </c>
    </row>
    <row r="21249" spans="1:2" x14ac:dyDescent="0.3">
      <c r="A21249" s="7">
        <v>32109</v>
      </c>
      <c r="B21249" s="1">
        <v>409.6385462544556</v>
      </c>
    </row>
    <row r="21250" spans="1:2" x14ac:dyDescent="0.3">
      <c r="A21250" s="7">
        <v>32110</v>
      </c>
      <c r="B21250" s="1">
        <v>415.67851250486217</v>
      </c>
    </row>
    <row r="21251" spans="1:2" x14ac:dyDescent="0.3">
      <c r="A21251" s="7">
        <v>32111</v>
      </c>
      <c r="B21251" s="1">
        <v>428.11068890985564</v>
      </c>
    </row>
    <row r="21252" spans="1:2" x14ac:dyDescent="0.3">
      <c r="A21252" s="7">
        <v>32112</v>
      </c>
      <c r="B21252" s="1">
        <v>451.41606486734179</v>
      </c>
    </row>
    <row r="21253" spans="1:2" x14ac:dyDescent="0.3">
      <c r="A21253" s="7">
        <v>32113</v>
      </c>
      <c r="B21253" s="1">
        <v>450.85429626815119</v>
      </c>
    </row>
    <row r="21254" spans="1:2" x14ac:dyDescent="0.3">
      <c r="A21254" s="7">
        <v>32114</v>
      </c>
      <c r="B21254" s="1">
        <v>457.07833788478808</v>
      </c>
    </row>
    <row r="21255" spans="1:2" x14ac:dyDescent="0.3">
      <c r="A21255" s="7">
        <v>32115</v>
      </c>
      <c r="B21255" s="1">
        <v>457.58135441674381</v>
      </c>
    </row>
    <row r="21256" spans="1:2" x14ac:dyDescent="0.3">
      <c r="A21256" s="7">
        <v>32116</v>
      </c>
      <c r="B21256" s="1">
        <v>455.95041614038922</v>
      </c>
    </row>
    <row r="21257" spans="1:2" x14ac:dyDescent="0.3">
      <c r="A21257" s="7">
        <v>32117</v>
      </c>
      <c r="B21257" s="1">
        <v>437.87238651282257</v>
      </c>
    </row>
    <row r="21258" spans="1:2" x14ac:dyDescent="0.3">
      <c r="A21258" s="7">
        <v>32118</v>
      </c>
      <c r="B21258" s="1">
        <v>453.73388786532666</v>
      </c>
    </row>
    <row r="21259" spans="1:2" x14ac:dyDescent="0.3">
      <c r="A21259" s="7">
        <v>32119</v>
      </c>
      <c r="B21259" s="1">
        <v>457.51889375885742</v>
      </c>
    </row>
    <row r="21260" spans="1:2" x14ac:dyDescent="0.3">
      <c r="A21260" s="7">
        <v>32120</v>
      </c>
      <c r="B21260" s="1">
        <v>459.7053580316404</v>
      </c>
    </row>
    <row r="21261" spans="1:2" x14ac:dyDescent="0.3">
      <c r="A21261" s="7">
        <v>32121</v>
      </c>
      <c r="B21261" s="1">
        <v>473.69295682756137</v>
      </c>
    </row>
    <row r="21262" spans="1:2" x14ac:dyDescent="0.3">
      <c r="A21262" s="7">
        <v>32122</v>
      </c>
      <c r="B21262" s="1">
        <v>455.24062892449564</v>
      </c>
    </row>
    <row r="21263" spans="1:2" x14ac:dyDescent="0.3">
      <c r="A21263" s="7">
        <v>32123</v>
      </c>
      <c r="B21263" s="1">
        <v>467.54320142894659</v>
      </c>
    </row>
    <row r="21264" spans="1:2" x14ac:dyDescent="0.3">
      <c r="A21264" s="7">
        <v>32124</v>
      </c>
      <c r="B21264" s="1">
        <v>463.18774010825746</v>
      </c>
    </row>
    <row r="21265" spans="1:2" x14ac:dyDescent="0.3">
      <c r="A21265" s="7">
        <v>32125</v>
      </c>
      <c r="B21265" s="1">
        <v>459.27967775168639</v>
      </c>
    </row>
    <row r="21266" spans="1:2" x14ac:dyDescent="0.3">
      <c r="A21266" s="7">
        <v>32126</v>
      </c>
      <c r="B21266" s="1">
        <v>471.36487649826915</v>
      </c>
    </row>
    <row r="21267" spans="1:2" x14ac:dyDescent="0.3">
      <c r="A21267" s="7">
        <v>32127</v>
      </c>
      <c r="B21267" s="1">
        <v>462.22865512083717</v>
      </c>
    </row>
    <row r="21268" spans="1:2" x14ac:dyDescent="0.3">
      <c r="A21268" s="7">
        <v>32128</v>
      </c>
      <c r="B21268" s="1">
        <v>462.18936569030217</v>
      </c>
    </row>
    <row r="21269" spans="1:2" x14ac:dyDescent="0.3">
      <c r="A21269" s="7">
        <v>32129</v>
      </c>
      <c r="B21269" s="1">
        <v>448.58035928694608</v>
      </c>
    </row>
    <row r="21270" spans="1:2" x14ac:dyDescent="0.3">
      <c r="A21270" s="7">
        <v>32130</v>
      </c>
      <c r="B21270" s="1">
        <v>461.52271164476485</v>
      </c>
    </row>
    <row r="21271" spans="1:2" x14ac:dyDescent="0.3">
      <c r="A21271" s="7">
        <v>32131</v>
      </c>
      <c r="B21271" s="1">
        <v>445.61912050280239</v>
      </c>
    </row>
    <row r="21272" spans="1:2" x14ac:dyDescent="0.3">
      <c r="A21272" s="7">
        <v>32132</v>
      </c>
      <c r="B21272" s="1">
        <v>437.43613710883864</v>
      </c>
    </row>
    <row r="21273" spans="1:2" x14ac:dyDescent="0.3">
      <c r="A21273" s="7">
        <v>32133</v>
      </c>
      <c r="B21273" s="1">
        <v>444.28041081756533</v>
      </c>
    </row>
    <row r="21274" spans="1:2" x14ac:dyDescent="0.3">
      <c r="A21274" s="7">
        <v>32134</v>
      </c>
      <c r="B21274" s="1">
        <v>450.27932115250769</v>
      </c>
    </row>
    <row r="21275" spans="1:2" x14ac:dyDescent="0.3">
      <c r="A21275" s="7">
        <v>32135</v>
      </c>
      <c r="B21275" s="1">
        <v>450.19814331071689</v>
      </c>
    </row>
    <row r="21276" spans="1:2" x14ac:dyDescent="0.3">
      <c r="A21276" s="7">
        <v>32136</v>
      </c>
      <c r="B21276" s="1">
        <v>446.70912264277342</v>
      </c>
    </row>
    <row r="21277" spans="1:2" x14ac:dyDescent="0.3">
      <c r="A21277" s="7">
        <v>32137</v>
      </c>
      <c r="B21277" s="1">
        <v>441.02795962879082</v>
      </c>
    </row>
    <row r="21278" spans="1:2" x14ac:dyDescent="0.3">
      <c r="A21278" s="7">
        <v>32138</v>
      </c>
      <c r="B21278" s="1">
        <v>430.5527975615355</v>
      </c>
    </row>
    <row r="21279" spans="1:2" x14ac:dyDescent="0.3">
      <c r="A21279" s="7">
        <v>32139</v>
      </c>
      <c r="B21279" s="1">
        <v>444.79527661354416</v>
      </c>
    </row>
    <row r="21280" spans="1:2" x14ac:dyDescent="0.3">
      <c r="A21280" s="7">
        <v>32140</v>
      </c>
      <c r="B21280" s="1">
        <v>446.17547674194384</v>
      </c>
    </row>
    <row r="21281" spans="1:2" x14ac:dyDescent="0.3">
      <c r="A21281" s="7">
        <v>32141</v>
      </c>
      <c r="B21281" s="1">
        <v>443.10750069235667</v>
      </c>
    </row>
    <row r="21282" spans="1:2" x14ac:dyDescent="0.3">
      <c r="A21282" s="7">
        <v>32142</v>
      </c>
      <c r="B21282" s="1">
        <v>466.68674962856852</v>
      </c>
    </row>
    <row r="21283" spans="1:2" x14ac:dyDescent="0.3">
      <c r="A21283" s="7">
        <v>32143</v>
      </c>
      <c r="B21283" s="1">
        <v>464.1979467546488</v>
      </c>
    </row>
    <row r="21284" spans="1:2" x14ac:dyDescent="0.3">
      <c r="A21284" s="7">
        <v>32144</v>
      </c>
      <c r="B21284" s="1">
        <v>461.84033952339882</v>
      </c>
    </row>
    <row r="21285" spans="1:2" x14ac:dyDescent="0.3">
      <c r="A21285" s="7">
        <v>32145</v>
      </c>
      <c r="B21285" s="1">
        <v>454.47220818810433</v>
      </c>
    </row>
    <row r="21286" spans="1:2" x14ac:dyDescent="0.3">
      <c r="A21286" s="7">
        <v>32146</v>
      </c>
      <c r="B21286" s="1">
        <v>445.56991239205831</v>
      </c>
    </row>
    <row r="21287" spans="1:2" x14ac:dyDescent="0.3">
      <c r="A21287" s="7">
        <v>32147</v>
      </c>
      <c r="B21287" s="1">
        <v>450.6997817135566</v>
      </c>
    </row>
    <row r="21288" spans="1:2" x14ac:dyDescent="0.3">
      <c r="A21288" s="7">
        <v>32148</v>
      </c>
      <c r="B21288" s="1">
        <v>467.8110229171794</v>
      </c>
    </row>
    <row r="21289" spans="1:2" x14ac:dyDescent="0.3">
      <c r="A21289" s="7">
        <v>32149</v>
      </c>
      <c r="B21289" s="1">
        <v>460.18664050965617</v>
      </c>
    </row>
    <row r="21290" spans="1:2" x14ac:dyDescent="0.3">
      <c r="A21290" s="7">
        <v>32150</v>
      </c>
      <c r="B21290" s="1">
        <v>457.89661336448034</v>
      </c>
    </row>
    <row r="21291" spans="1:2" x14ac:dyDescent="0.3">
      <c r="A21291" s="7">
        <v>32151</v>
      </c>
      <c r="B21291" s="1">
        <v>443.52879386425485</v>
      </c>
    </row>
    <row r="21292" spans="1:2" x14ac:dyDescent="0.3">
      <c r="A21292" s="7">
        <v>32152</v>
      </c>
      <c r="B21292" s="1">
        <v>440.65821372309131</v>
      </c>
    </row>
    <row r="21293" spans="1:2" x14ac:dyDescent="0.3">
      <c r="A21293" s="7">
        <v>32153</v>
      </c>
      <c r="B21293" s="1">
        <v>436.44214068057806</v>
      </c>
    </row>
    <row r="21294" spans="1:2" x14ac:dyDescent="0.3">
      <c r="A21294" s="7">
        <v>32154</v>
      </c>
      <c r="B21294" s="1">
        <v>455.4326816140416</v>
      </c>
    </row>
    <row r="21295" spans="1:2" x14ac:dyDescent="0.3">
      <c r="A21295" s="7">
        <v>32155</v>
      </c>
      <c r="B21295" s="1">
        <v>459.73308139937518</v>
      </c>
    </row>
    <row r="21296" spans="1:2" x14ac:dyDescent="0.3">
      <c r="A21296" s="7">
        <v>32156</v>
      </c>
      <c r="B21296" s="1">
        <v>474.95883914468953</v>
      </c>
    </row>
    <row r="21297" spans="1:2" x14ac:dyDescent="0.3">
      <c r="A21297" s="7">
        <v>32157</v>
      </c>
      <c r="B21297" s="1">
        <v>478.43024611491268</v>
      </c>
    </row>
    <row r="21298" spans="1:2" x14ac:dyDescent="0.3">
      <c r="A21298" s="7">
        <v>32158</v>
      </c>
      <c r="B21298" s="1">
        <v>470.58846139201353</v>
      </c>
    </row>
    <row r="21299" spans="1:2" x14ac:dyDescent="0.3">
      <c r="A21299" s="7">
        <v>32159</v>
      </c>
      <c r="B21299" s="1">
        <v>449.91874550500347</v>
      </c>
    </row>
    <row r="21300" spans="1:2" x14ac:dyDescent="0.3">
      <c r="A21300" s="7">
        <v>32160</v>
      </c>
      <c r="B21300" s="1">
        <v>461.91120622408107</v>
      </c>
    </row>
    <row r="21301" spans="1:2" x14ac:dyDescent="0.3">
      <c r="A21301" s="7">
        <v>32161</v>
      </c>
      <c r="B21301" s="1">
        <v>469.99553231701213</v>
      </c>
    </row>
    <row r="21302" spans="1:2" x14ac:dyDescent="0.3">
      <c r="A21302" s="7">
        <v>32162</v>
      </c>
      <c r="B21302" s="1">
        <v>456.79148133703461</v>
      </c>
    </row>
    <row r="21303" spans="1:2" x14ac:dyDescent="0.3">
      <c r="A21303" s="7">
        <v>32163</v>
      </c>
      <c r="B21303" s="1">
        <v>458.46256213640197</v>
      </c>
    </row>
    <row r="21304" spans="1:2" x14ac:dyDescent="0.3">
      <c r="A21304" s="7">
        <v>32164</v>
      </c>
      <c r="B21304" s="1">
        <v>467.38709844419452</v>
      </c>
    </row>
    <row r="21305" spans="1:2" x14ac:dyDescent="0.3">
      <c r="A21305" s="7">
        <v>32165</v>
      </c>
      <c r="B21305" s="1">
        <v>454.23786541731477</v>
      </c>
    </row>
    <row r="21306" spans="1:2" x14ac:dyDescent="0.3">
      <c r="A21306" s="7">
        <v>32166</v>
      </c>
      <c r="B21306" s="1">
        <v>449.76153206824353</v>
      </c>
    </row>
    <row r="21307" spans="1:2" x14ac:dyDescent="0.3">
      <c r="A21307" s="7">
        <v>32167</v>
      </c>
      <c r="B21307" s="1">
        <v>460.2350289453567</v>
      </c>
    </row>
    <row r="21308" spans="1:2" x14ac:dyDescent="0.3">
      <c r="A21308" s="7">
        <v>32168</v>
      </c>
      <c r="B21308" s="1">
        <v>449.03866051238003</v>
      </c>
    </row>
    <row r="21309" spans="1:2" x14ac:dyDescent="0.3">
      <c r="A21309" s="7">
        <v>32169</v>
      </c>
      <c r="B21309" s="1">
        <v>436.88844023740637</v>
      </c>
    </row>
    <row r="21310" spans="1:2" x14ac:dyDescent="0.3">
      <c r="A21310" s="7">
        <v>32170</v>
      </c>
      <c r="B21310" s="1">
        <v>454.5027606060554</v>
      </c>
    </row>
    <row r="21311" spans="1:2" x14ac:dyDescent="0.3">
      <c r="A21311" s="7">
        <v>32171</v>
      </c>
      <c r="B21311" s="1">
        <v>458.47785464006733</v>
      </c>
    </row>
    <row r="21312" spans="1:2" x14ac:dyDescent="0.3">
      <c r="A21312" s="7">
        <v>32172</v>
      </c>
      <c r="B21312" s="1">
        <v>468.81340680097867</v>
      </c>
    </row>
    <row r="21313" spans="1:2" x14ac:dyDescent="0.3">
      <c r="A21313" s="7">
        <v>32173</v>
      </c>
      <c r="B21313" s="1">
        <v>466.38187902984794</v>
      </c>
    </row>
    <row r="21314" spans="1:2" x14ac:dyDescent="0.3">
      <c r="A21314" s="7">
        <v>32174</v>
      </c>
      <c r="B21314" s="1">
        <v>468.28209778809514</v>
      </c>
    </row>
    <row r="21315" spans="1:2" x14ac:dyDescent="0.3">
      <c r="A21315" s="7">
        <v>32175</v>
      </c>
      <c r="B21315" s="1">
        <v>469.70833968940497</v>
      </c>
    </row>
    <row r="21316" spans="1:2" x14ac:dyDescent="0.3">
      <c r="A21316" s="7">
        <v>32176</v>
      </c>
      <c r="B21316" s="1">
        <v>475.90679590912271</v>
      </c>
    </row>
    <row r="21317" spans="1:2" x14ac:dyDescent="0.3">
      <c r="A21317" s="7">
        <v>32177</v>
      </c>
      <c r="B21317" s="1">
        <v>479.6737909897754</v>
      </c>
    </row>
    <row r="21318" spans="1:2" x14ac:dyDescent="0.3">
      <c r="A21318" s="7">
        <v>32178</v>
      </c>
      <c r="B21318" s="1">
        <v>504.15533027633552</v>
      </c>
    </row>
    <row r="21319" spans="1:2" x14ac:dyDescent="0.3">
      <c r="A21319" s="7">
        <v>32179</v>
      </c>
      <c r="B21319" s="1">
        <v>493.70653455681935</v>
      </c>
    </row>
    <row r="21320" spans="1:2" x14ac:dyDescent="0.3">
      <c r="A21320" s="7">
        <v>32180</v>
      </c>
      <c r="B21320" s="1">
        <v>488.07094821843145</v>
      </c>
    </row>
    <row r="21321" spans="1:2" x14ac:dyDescent="0.3">
      <c r="A21321" s="7">
        <v>32181</v>
      </c>
      <c r="B21321" s="1">
        <v>507.58593280382661</v>
      </c>
    </row>
    <row r="21322" spans="1:2" x14ac:dyDescent="0.3">
      <c r="A21322" s="7">
        <v>32182</v>
      </c>
      <c r="B21322" s="1">
        <v>537.6641295840426</v>
      </c>
    </row>
    <row r="21323" spans="1:2" x14ac:dyDescent="0.3">
      <c r="A21323" s="7">
        <v>32183</v>
      </c>
      <c r="B21323" s="1">
        <v>528.94561847893749</v>
      </c>
    </row>
    <row r="21324" spans="1:2" x14ac:dyDescent="0.3">
      <c r="A21324" s="7">
        <v>32184</v>
      </c>
      <c r="B21324" s="1">
        <v>513.38342149614584</v>
      </c>
    </row>
    <row r="21325" spans="1:2" x14ac:dyDescent="0.3">
      <c r="A21325" s="7">
        <v>32185</v>
      </c>
      <c r="B21325" s="1">
        <v>516.49976065503074</v>
      </c>
    </row>
    <row r="21326" spans="1:2" x14ac:dyDescent="0.3">
      <c r="A21326" s="7">
        <v>32186</v>
      </c>
      <c r="B21326" s="1">
        <v>523.13120095343822</v>
      </c>
    </row>
    <row r="21327" spans="1:2" x14ac:dyDescent="0.3">
      <c r="A21327" s="7">
        <v>32187</v>
      </c>
      <c r="B21327" s="1">
        <v>551.02842952667083</v>
      </c>
    </row>
    <row r="21328" spans="1:2" x14ac:dyDescent="0.3">
      <c r="A21328" s="7">
        <v>32188</v>
      </c>
      <c r="B21328" s="1">
        <v>541.90391639247662</v>
      </c>
    </row>
    <row r="21329" spans="1:2" x14ac:dyDescent="0.3">
      <c r="A21329" s="7">
        <v>32189</v>
      </c>
      <c r="B21329" s="1">
        <v>527.678567791761</v>
      </c>
    </row>
    <row r="21330" spans="1:2" x14ac:dyDescent="0.3">
      <c r="A21330" s="7">
        <v>32190</v>
      </c>
      <c r="B21330" s="1">
        <v>517.14068529077997</v>
      </c>
    </row>
    <row r="21331" spans="1:2" x14ac:dyDescent="0.3">
      <c r="A21331" s="7">
        <v>32191</v>
      </c>
      <c r="B21331" s="1">
        <v>505.54532785254139</v>
      </c>
    </row>
    <row r="21332" spans="1:2" x14ac:dyDescent="0.3">
      <c r="A21332" s="7">
        <v>32192</v>
      </c>
      <c r="B21332" s="1">
        <v>505.05557973200905</v>
      </c>
    </row>
    <row r="21333" spans="1:2" x14ac:dyDescent="0.3">
      <c r="A21333" s="7">
        <v>32193</v>
      </c>
      <c r="B21333" s="1">
        <v>519.67149544506583</v>
      </c>
    </row>
    <row r="21334" spans="1:2" x14ac:dyDescent="0.3">
      <c r="A21334" s="7">
        <v>32194</v>
      </c>
      <c r="B21334" s="1">
        <v>525.3862488500173</v>
      </c>
    </row>
    <row r="21335" spans="1:2" x14ac:dyDescent="0.3">
      <c r="A21335" s="7">
        <v>32195</v>
      </c>
      <c r="B21335" s="1">
        <v>527.08811316101526</v>
      </c>
    </row>
    <row r="21336" spans="1:2" x14ac:dyDescent="0.3">
      <c r="A21336" s="7">
        <v>32196</v>
      </c>
      <c r="B21336" s="1">
        <v>539.81597551616687</v>
      </c>
    </row>
    <row r="21337" spans="1:2" x14ac:dyDescent="0.3">
      <c r="A21337" s="7">
        <v>32197</v>
      </c>
      <c r="B21337" s="1">
        <v>526.7304105016317</v>
      </c>
    </row>
    <row r="21338" spans="1:2" x14ac:dyDescent="0.3">
      <c r="A21338" s="7">
        <v>32198</v>
      </c>
      <c r="B21338" s="1">
        <v>519.84788990350194</v>
      </c>
    </row>
    <row r="21339" spans="1:2" x14ac:dyDescent="0.3">
      <c r="A21339" s="7">
        <v>32199</v>
      </c>
      <c r="B21339" s="1">
        <v>509.58593672099335</v>
      </c>
    </row>
    <row r="21340" spans="1:2" x14ac:dyDescent="0.3">
      <c r="A21340" s="7">
        <v>32200</v>
      </c>
      <c r="B21340" s="1">
        <v>500.78974072658008</v>
      </c>
    </row>
    <row r="21341" spans="1:2" x14ac:dyDescent="0.3">
      <c r="A21341" s="7">
        <v>32201</v>
      </c>
      <c r="B21341" s="1">
        <v>495.76375767862703</v>
      </c>
    </row>
    <row r="21342" spans="1:2" x14ac:dyDescent="0.3">
      <c r="A21342" s="7">
        <v>32202</v>
      </c>
      <c r="B21342" s="1">
        <v>499.17443696592755</v>
      </c>
    </row>
    <row r="21343" spans="1:2" x14ac:dyDescent="0.3">
      <c r="A21343" s="7">
        <v>32203</v>
      </c>
      <c r="B21343" s="1">
        <v>504.35855379223585</v>
      </c>
    </row>
    <row r="21344" spans="1:2" x14ac:dyDescent="0.3">
      <c r="A21344" s="7">
        <v>32204</v>
      </c>
      <c r="B21344" s="1">
        <v>494.97299141057414</v>
      </c>
    </row>
    <row r="21345" spans="1:2" x14ac:dyDescent="0.3">
      <c r="A21345" s="7">
        <v>32205</v>
      </c>
      <c r="B21345" s="1">
        <v>490.92477157276602</v>
      </c>
    </row>
    <row r="21346" spans="1:2" x14ac:dyDescent="0.3">
      <c r="A21346" s="7">
        <v>32206</v>
      </c>
      <c r="B21346" s="1">
        <v>490.87257195153944</v>
      </c>
    </row>
    <row r="21347" spans="1:2" x14ac:dyDescent="0.3">
      <c r="A21347" s="7">
        <v>32207</v>
      </c>
      <c r="B21347" s="1">
        <v>476.34338177591195</v>
      </c>
    </row>
    <row r="21348" spans="1:2" x14ac:dyDescent="0.3">
      <c r="A21348" s="7">
        <v>32208</v>
      </c>
      <c r="B21348" s="1">
        <v>468.56251185876135</v>
      </c>
    </row>
    <row r="21349" spans="1:2" x14ac:dyDescent="0.3">
      <c r="A21349" s="7">
        <v>32209</v>
      </c>
      <c r="B21349" s="1">
        <v>469.68048367836514</v>
      </c>
    </row>
    <row r="21350" spans="1:2" x14ac:dyDescent="0.3">
      <c r="A21350" s="7">
        <v>32210</v>
      </c>
      <c r="B21350" s="1">
        <v>459.59700267557264</v>
      </c>
    </row>
    <row r="21351" spans="1:2" x14ac:dyDescent="0.3">
      <c r="A21351" s="7">
        <v>32211</v>
      </c>
      <c r="B21351" s="1">
        <v>460.78383635338167</v>
      </c>
    </row>
    <row r="21352" spans="1:2" x14ac:dyDescent="0.3">
      <c r="A21352" s="7">
        <v>32212</v>
      </c>
      <c r="B21352" s="1">
        <v>459.15547709137775</v>
      </c>
    </row>
    <row r="21353" spans="1:2" x14ac:dyDescent="0.3">
      <c r="A21353" s="7">
        <v>32213</v>
      </c>
      <c r="B21353" s="1">
        <v>470.91272356126558</v>
      </c>
    </row>
    <row r="21354" spans="1:2" x14ac:dyDescent="0.3">
      <c r="A21354" s="7">
        <v>32214</v>
      </c>
      <c r="B21354" s="1">
        <v>481.67367931575353</v>
      </c>
    </row>
    <row r="21355" spans="1:2" x14ac:dyDescent="0.3">
      <c r="A21355" s="7">
        <v>32215</v>
      </c>
      <c r="B21355" s="1">
        <v>483.95408914452639</v>
      </c>
    </row>
    <row r="21356" spans="1:2" x14ac:dyDescent="0.3">
      <c r="A21356" s="7">
        <v>32216</v>
      </c>
      <c r="B21356" s="1">
        <v>487.62628153851864</v>
      </c>
    </row>
    <row r="21357" spans="1:2" x14ac:dyDescent="0.3">
      <c r="A21357" s="7">
        <v>32217</v>
      </c>
      <c r="B21357" s="1">
        <v>487.60051547065189</v>
      </c>
    </row>
    <row r="21358" spans="1:2" x14ac:dyDescent="0.3">
      <c r="A21358" s="7">
        <v>32218</v>
      </c>
      <c r="B21358" s="1">
        <v>486.23823674317316</v>
      </c>
    </row>
    <row r="21359" spans="1:2" x14ac:dyDescent="0.3">
      <c r="A21359" s="7">
        <v>32219</v>
      </c>
      <c r="B21359" s="1">
        <v>472.38659270517542</v>
      </c>
    </row>
    <row r="21360" spans="1:2" x14ac:dyDescent="0.3">
      <c r="A21360" s="7">
        <v>32220</v>
      </c>
      <c r="B21360" s="1">
        <v>495.88619849824397</v>
      </c>
    </row>
    <row r="21361" spans="1:2" x14ac:dyDescent="0.3">
      <c r="A21361" s="7">
        <v>32221</v>
      </c>
      <c r="B21361" s="1">
        <v>492.2450685896863</v>
      </c>
    </row>
    <row r="21362" spans="1:2" x14ac:dyDescent="0.3">
      <c r="A21362" s="7">
        <v>32222</v>
      </c>
      <c r="B21362" s="1">
        <v>497.23293839446205</v>
      </c>
    </row>
    <row r="21363" spans="1:2" x14ac:dyDescent="0.3">
      <c r="A21363" s="7">
        <v>32223</v>
      </c>
      <c r="B21363" s="1">
        <v>486.76376518671589</v>
      </c>
    </row>
    <row r="21364" spans="1:2" x14ac:dyDescent="0.3">
      <c r="A21364" s="7">
        <v>32224</v>
      </c>
      <c r="B21364" s="1">
        <v>484.85092162770377</v>
      </c>
    </row>
    <row r="21365" spans="1:2" x14ac:dyDescent="0.3">
      <c r="A21365" s="7">
        <v>32225</v>
      </c>
      <c r="B21365" s="1">
        <v>487.64057141730865</v>
      </c>
    </row>
    <row r="21366" spans="1:2" x14ac:dyDescent="0.3">
      <c r="A21366" s="7">
        <v>32226</v>
      </c>
      <c r="B21366" s="1">
        <v>506.71568470430066</v>
      </c>
    </row>
    <row r="21367" spans="1:2" x14ac:dyDescent="0.3">
      <c r="A21367" s="7">
        <v>32227</v>
      </c>
      <c r="B21367" s="1">
        <v>509.90328158605132</v>
      </c>
    </row>
    <row r="21368" spans="1:2" x14ac:dyDescent="0.3">
      <c r="A21368" s="7">
        <v>32228</v>
      </c>
      <c r="B21368" s="1">
        <v>488.443099244878</v>
      </c>
    </row>
    <row r="21369" spans="1:2" x14ac:dyDescent="0.3">
      <c r="A21369" s="7">
        <v>32229</v>
      </c>
      <c r="B21369" s="1">
        <v>460.93170891157195</v>
      </c>
    </row>
    <row r="21370" spans="1:2" x14ac:dyDescent="0.3">
      <c r="A21370" s="7">
        <v>32230</v>
      </c>
      <c r="B21370" s="1">
        <v>492.9109212241928</v>
      </c>
    </row>
    <row r="21371" spans="1:2" x14ac:dyDescent="0.3">
      <c r="A21371" s="7">
        <v>32231</v>
      </c>
      <c r="B21371" s="1">
        <v>500.08732928284394</v>
      </c>
    </row>
    <row r="21372" spans="1:2" x14ac:dyDescent="0.3">
      <c r="A21372" s="7">
        <v>32232</v>
      </c>
      <c r="B21372" s="1">
        <v>499.25045197170238</v>
      </c>
    </row>
    <row r="21373" spans="1:2" x14ac:dyDescent="0.3">
      <c r="A21373" s="7">
        <v>32233</v>
      </c>
      <c r="B21373" s="1">
        <v>504.21003764730904</v>
      </c>
    </row>
    <row r="21374" spans="1:2" x14ac:dyDescent="0.3">
      <c r="A21374" s="7">
        <v>32234</v>
      </c>
      <c r="B21374" s="1">
        <v>548.36279496247334</v>
      </c>
    </row>
    <row r="21375" spans="1:2" x14ac:dyDescent="0.3">
      <c r="A21375" s="7">
        <v>32235</v>
      </c>
      <c r="B21375" s="1">
        <v>543.9836991572945</v>
      </c>
    </row>
    <row r="21376" spans="1:2" x14ac:dyDescent="0.3">
      <c r="A21376" s="7">
        <v>32236</v>
      </c>
      <c r="B21376" s="1">
        <v>533.43139669708921</v>
      </c>
    </row>
    <row r="21377" spans="1:2" x14ac:dyDescent="0.3">
      <c r="A21377" s="7">
        <v>32237</v>
      </c>
      <c r="B21377" s="1">
        <v>532.58244746050445</v>
      </c>
    </row>
    <row r="21378" spans="1:2" x14ac:dyDescent="0.3">
      <c r="A21378" s="7">
        <v>32238</v>
      </c>
      <c r="B21378" s="1">
        <v>556.23052524813932</v>
      </c>
    </row>
    <row r="21379" spans="1:2" x14ac:dyDescent="0.3">
      <c r="A21379" s="7">
        <v>32239</v>
      </c>
      <c r="B21379" s="1">
        <v>542.44252131890687</v>
      </c>
    </row>
    <row r="21380" spans="1:2" x14ac:dyDescent="0.3">
      <c r="A21380" s="7">
        <v>32240</v>
      </c>
      <c r="B21380" s="1">
        <v>511.9209874009066</v>
      </c>
    </row>
    <row r="21381" spans="1:2" x14ac:dyDescent="0.3">
      <c r="A21381" s="7">
        <v>32241</v>
      </c>
      <c r="B21381" s="1">
        <v>482.39821217891961</v>
      </c>
    </row>
    <row r="21382" spans="1:2" x14ac:dyDescent="0.3">
      <c r="A21382" s="7">
        <v>32242</v>
      </c>
      <c r="B21382" s="1">
        <v>499.64815667580751</v>
      </c>
    </row>
    <row r="21383" spans="1:2" x14ac:dyDescent="0.3">
      <c r="A21383" s="7">
        <v>32243</v>
      </c>
      <c r="B21383" s="1">
        <v>521.29121151265929</v>
      </c>
    </row>
    <row r="21384" spans="1:2" x14ac:dyDescent="0.3">
      <c r="A21384" s="7">
        <v>32244</v>
      </c>
      <c r="B21384" s="1">
        <v>523.62850185170998</v>
      </c>
    </row>
    <row r="21385" spans="1:2" x14ac:dyDescent="0.3">
      <c r="A21385" s="7">
        <v>32245</v>
      </c>
      <c r="B21385" s="1">
        <v>528.8122973902739</v>
      </c>
    </row>
    <row r="21386" spans="1:2" x14ac:dyDescent="0.3">
      <c r="A21386" s="7">
        <v>32246</v>
      </c>
      <c r="B21386" s="1">
        <v>518.22341804742882</v>
      </c>
    </row>
    <row r="21387" spans="1:2" x14ac:dyDescent="0.3">
      <c r="A21387" s="7">
        <v>32247</v>
      </c>
      <c r="B21387" s="1">
        <v>523.54469252772924</v>
      </c>
    </row>
    <row r="21388" spans="1:2" x14ac:dyDescent="0.3">
      <c r="A21388" s="7">
        <v>32248</v>
      </c>
      <c r="B21388" s="1">
        <v>530.2409620724336</v>
      </c>
    </row>
    <row r="21389" spans="1:2" x14ac:dyDescent="0.3">
      <c r="A21389" s="7">
        <v>32249</v>
      </c>
      <c r="B21389" s="1">
        <v>520.81662523564739</v>
      </c>
    </row>
    <row r="21390" spans="1:2" x14ac:dyDescent="0.3">
      <c r="A21390" s="7">
        <v>32250</v>
      </c>
      <c r="B21390" s="1">
        <v>524.63187872680192</v>
      </c>
    </row>
    <row r="21391" spans="1:2" x14ac:dyDescent="0.3">
      <c r="A21391" s="7">
        <v>32251</v>
      </c>
      <c r="B21391" s="1">
        <v>553.88121802331057</v>
      </c>
    </row>
    <row r="21392" spans="1:2" x14ac:dyDescent="0.3">
      <c r="A21392" s="7">
        <v>32252</v>
      </c>
      <c r="B21392" s="1">
        <v>528.7131553205129</v>
      </c>
    </row>
    <row r="21393" spans="1:2" x14ac:dyDescent="0.3">
      <c r="A21393" s="7">
        <v>32253</v>
      </c>
      <c r="B21393" s="1">
        <v>525.70301870841774</v>
      </c>
    </row>
    <row r="21394" spans="1:2" x14ac:dyDescent="0.3">
      <c r="A21394" s="7">
        <v>32254</v>
      </c>
      <c r="B21394" s="1">
        <v>505.61720439638054</v>
      </c>
    </row>
    <row r="21395" spans="1:2" x14ac:dyDescent="0.3">
      <c r="A21395" s="7">
        <v>32255</v>
      </c>
      <c r="B21395" s="1">
        <v>520.32422593799106</v>
      </c>
    </row>
    <row r="21396" spans="1:2" x14ac:dyDescent="0.3">
      <c r="A21396" s="7">
        <v>32256</v>
      </c>
      <c r="B21396" s="1">
        <v>510.16158748367855</v>
      </c>
    </row>
    <row r="21397" spans="1:2" x14ac:dyDescent="0.3">
      <c r="A21397" s="7">
        <v>32257</v>
      </c>
      <c r="B21397" s="1">
        <v>526.62974750577189</v>
      </c>
    </row>
    <row r="21398" spans="1:2" x14ac:dyDescent="0.3">
      <c r="A21398" s="7">
        <v>32258</v>
      </c>
      <c r="B21398" s="1">
        <v>524.89825838378874</v>
      </c>
    </row>
    <row r="21399" spans="1:2" x14ac:dyDescent="0.3">
      <c r="A21399" s="7">
        <v>32259</v>
      </c>
      <c r="B21399" s="1">
        <v>530.71776928890768</v>
      </c>
    </row>
    <row r="21400" spans="1:2" x14ac:dyDescent="0.3">
      <c r="A21400" s="7">
        <v>32260</v>
      </c>
      <c r="B21400" s="1">
        <v>513.6403079369461</v>
      </c>
    </row>
    <row r="21401" spans="1:2" x14ac:dyDescent="0.3">
      <c r="A21401" s="7">
        <v>32261</v>
      </c>
      <c r="B21401" s="1">
        <v>504.76001145253969</v>
      </c>
    </row>
    <row r="21402" spans="1:2" x14ac:dyDescent="0.3">
      <c r="A21402" s="7">
        <v>32262</v>
      </c>
      <c r="B21402" s="1">
        <v>495.3874548322695</v>
      </c>
    </row>
    <row r="21403" spans="1:2" x14ac:dyDescent="0.3">
      <c r="A21403" s="7">
        <v>32263</v>
      </c>
      <c r="B21403" s="1">
        <v>495.3905117583684</v>
      </c>
    </row>
    <row r="21404" spans="1:2" x14ac:dyDescent="0.3">
      <c r="A21404" s="7">
        <v>32264</v>
      </c>
      <c r="B21404" s="1">
        <v>535.59621179272699</v>
      </c>
    </row>
    <row r="21405" spans="1:2" x14ac:dyDescent="0.3">
      <c r="A21405" s="7">
        <v>32265</v>
      </c>
      <c r="B21405" s="1">
        <v>560.33356389547407</v>
      </c>
    </row>
    <row r="21406" spans="1:2" x14ac:dyDescent="0.3">
      <c r="A21406" s="7">
        <v>32266</v>
      </c>
      <c r="B21406" s="1">
        <v>561.2050144415399</v>
      </c>
    </row>
    <row r="21407" spans="1:2" x14ac:dyDescent="0.3">
      <c r="A21407" s="7">
        <v>32267</v>
      </c>
      <c r="B21407" s="1">
        <v>551.73445583978696</v>
      </c>
    </row>
    <row r="21408" spans="1:2" x14ac:dyDescent="0.3">
      <c r="A21408" s="7">
        <v>32268</v>
      </c>
      <c r="B21408" s="1">
        <v>547.75505886495955</v>
      </c>
    </row>
    <row r="21409" spans="1:2" x14ac:dyDescent="0.3">
      <c r="A21409" s="7">
        <v>32269</v>
      </c>
      <c r="B21409" s="1">
        <v>547.65212925547303</v>
      </c>
    </row>
    <row r="21410" spans="1:2" x14ac:dyDescent="0.3">
      <c r="A21410" s="7">
        <v>32270</v>
      </c>
      <c r="B21410" s="1">
        <v>546.12660799120192</v>
      </c>
    </row>
    <row r="21411" spans="1:2" x14ac:dyDescent="0.3">
      <c r="A21411" s="7">
        <v>32271</v>
      </c>
      <c r="B21411" s="1">
        <v>542.25968579906771</v>
      </c>
    </row>
    <row r="21412" spans="1:2" x14ac:dyDescent="0.3">
      <c r="A21412" s="7">
        <v>32272</v>
      </c>
      <c r="B21412" s="1">
        <v>577.15518251331582</v>
      </c>
    </row>
    <row r="21413" spans="1:2" x14ac:dyDescent="0.3">
      <c r="A21413" s="7">
        <v>32273</v>
      </c>
      <c r="B21413" s="1">
        <v>573.18811054593698</v>
      </c>
    </row>
    <row r="21414" spans="1:2" x14ac:dyDescent="0.3">
      <c r="A21414" s="7">
        <v>32274</v>
      </c>
      <c r="B21414" s="1">
        <v>577.59209920121225</v>
      </c>
    </row>
    <row r="21415" spans="1:2" x14ac:dyDescent="0.3">
      <c r="A21415" s="7">
        <v>32275</v>
      </c>
      <c r="B21415" s="1">
        <v>582.10109505282867</v>
      </c>
    </row>
    <row r="21416" spans="1:2" x14ac:dyDescent="0.3">
      <c r="A21416" s="7">
        <v>32276</v>
      </c>
      <c r="B21416" s="1">
        <v>588.25883603798002</v>
      </c>
    </row>
    <row r="21417" spans="1:2" x14ac:dyDescent="0.3">
      <c r="A21417" s="7">
        <v>32277</v>
      </c>
      <c r="B21417" s="1">
        <v>572.05961135442078</v>
      </c>
    </row>
    <row r="21418" spans="1:2" x14ac:dyDescent="0.3">
      <c r="A21418" s="7">
        <v>32278</v>
      </c>
      <c r="B21418" s="1">
        <v>578.47533839637811</v>
      </c>
    </row>
    <row r="21419" spans="1:2" x14ac:dyDescent="0.3">
      <c r="A21419" s="7">
        <v>32279</v>
      </c>
      <c r="B21419" s="1">
        <v>582.49564396982748</v>
      </c>
    </row>
    <row r="21420" spans="1:2" x14ac:dyDescent="0.3">
      <c r="A21420" s="7">
        <v>32280</v>
      </c>
      <c r="B21420" s="1">
        <v>564.14361994466321</v>
      </c>
    </row>
    <row r="21421" spans="1:2" x14ac:dyDescent="0.3">
      <c r="A21421" s="7">
        <v>32281</v>
      </c>
      <c r="B21421" s="1">
        <v>566.70699892729931</v>
      </c>
    </row>
    <row r="21422" spans="1:2" x14ac:dyDescent="0.3">
      <c r="A21422" s="7">
        <v>32282</v>
      </c>
      <c r="B21422" s="1">
        <v>554.73081000973707</v>
      </c>
    </row>
    <row r="21423" spans="1:2" x14ac:dyDescent="0.3">
      <c r="A21423" s="7">
        <v>32283</v>
      </c>
      <c r="B21423" s="1">
        <v>550.21435477773946</v>
      </c>
    </row>
    <row r="21424" spans="1:2" x14ac:dyDescent="0.3">
      <c r="A21424" s="7">
        <v>32284</v>
      </c>
      <c r="B21424" s="1">
        <v>544.00876855955767</v>
      </c>
    </row>
    <row r="21425" spans="1:2" x14ac:dyDescent="0.3">
      <c r="A21425" s="7">
        <v>32285</v>
      </c>
      <c r="B21425" s="1">
        <v>556.3295102341757</v>
      </c>
    </row>
    <row r="21426" spans="1:2" x14ac:dyDescent="0.3">
      <c r="A21426" s="7">
        <v>32286</v>
      </c>
      <c r="B21426" s="1">
        <v>559.06007492622598</v>
      </c>
    </row>
    <row r="21427" spans="1:2" x14ac:dyDescent="0.3">
      <c r="A21427" s="7">
        <v>32287</v>
      </c>
      <c r="B21427" s="1">
        <v>571.52918090082358</v>
      </c>
    </row>
    <row r="21428" spans="1:2" x14ac:dyDescent="0.3">
      <c r="A21428" s="7">
        <v>32288</v>
      </c>
      <c r="B21428" s="1">
        <v>576.36714685436323</v>
      </c>
    </row>
    <row r="21429" spans="1:2" x14ac:dyDescent="0.3">
      <c r="A21429" s="7">
        <v>32289</v>
      </c>
      <c r="B21429" s="1">
        <v>565.5126513449452</v>
      </c>
    </row>
    <row r="21430" spans="1:2" x14ac:dyDescent="0.3">
      <c r="A21430" s="7">
        <v>32290</v>
      </c>
      <c r="B21430" s="1">
        <v>578.48073688336899</v>
      </c>
    </row>
    <row r="21431" spans="1:2" x14ac:dyDescent="0.3">
      <c r="A21431" s="7">
        <v>32291</v>
      </c>
      <c r="B21431" s="1">
        <v>590.14623210019704</v>
      </c>
    </row>
    <row r="21432" spans="1:2" x14ac:dyDescent="0.3">
      <c r="A21432" s="7">
        <v>32292</v>
      </c>
      <c r="B21432" s="1">
        <v>586.67955944943276</v>
      </c>
    </row>
    <row r="21433" spans="1:2" x14ac:dyDescent="0.3">
      <c r="A21433" s="7">
        <v>32293</v>
      </c>
      <c r="B21433" s="1">
        <v>571.23304813095046</v>
      </c>
    </row>
    <row r="21434" spans="1:2" x14ac:dyDescent="0.3">
      <c r="A21434" s="7">
        <v>32294</v>
      </c>
      <c r="B21434" s="1">
        <v>581.8496773777656</v>
      </c>
    </row>
    <row r="21435" spans="1:2" x14ac:dyDescent="0.3">
      <c r="A21435" s="7">
        <v>32295</v>
      </c>
      <c r="B21435" s="1">
        <v>675.57328478194495</v>
      </c>
    </row>
    <row r="21436" spans="1:2" x14ac:dyDescent="0.3">
      <c r="A21436" s="7">
        <v>32296</v>
      </c>
      <c r="B21436" s="1">
        <v>629.82885033802097</v>
      </c>
    </row>
    <row r="21437" spans="1:2" x14ac:dyDescent="0.3">
      <c r="A21437" s="7">
        <v>32297</v>
      </c>
      <c r="B21437" s="1">
        <v>584.24296779377164</v>
      </c>
    </row>
    <row r="21438" spans="1:2" x14ac:dyDescent="0.3">
      <c r="A21438" s="7">
        <v>32298</v>
      </c>
      <c r="B21438" s="1">
        <v>565.97074240642303</v>
      </c>
    </row>
    <row r="21439" spans="1:2" x14ac:dyDescent="0.3">
      <c r="A21439" s="7">
        <v>32299</v>
      </c>
      <c r="B21439" s="1">
        <v>582.02253601162886</v>
      </c>
    </row>
    <row r="21440" spans="1:2" x14ac:dyDescent="0.3">
      <c r="A21440" s="7">
        <v>32300</v>
      </c>
      <c r="B21440" s="1">
        <v>635.07263105995798</v>
      </c>
    </row>
    <row r="21441" spans="1:2" x14ac:dyDescent="0.3">
      <c r="A21441" s="7">
        <v>32301</v>
      </c>
      <c r="B21441" s="1">
        <v>669.53953393003371</v>
      </c>
    </row>
    <row r="21442" spans="1:2" x14ac:dyDescent="0.3">
      <c r="A21442" s="7">
        <v>32302</v>
      </c>
      <c r="B21442" s="1">
        <v>633.99730395693859</v>
      </c>
    </row>
    <row r="21443" spans="1:2" x14ac:dyDescent="0.3">
      <c r="A21443" s="7">
        <v>32303</v>
      </c>
      <c r="B21443" s="1">
        <v>548.5339619645431</v>
      </c>
    </row>
    <row r="21444" spans="1:2" x14ac:dyDescent="0.3">
      <c r="A21444" s="7">
        <v>32304</v>
      </c>
      <c r="B21444" s="1">
        <v>549.00324358102603</v>
      </c>
    </row>
    <row r="21445" spans="1:2" x14ac:dyDescent="0.3">
      <c r="A21445" s="7">
        <v>32305</v>
      </c>
      <c r="B21445" s="1">
        <v>566.68931366146148</v>
      </c>
    </row>
    <row r="21446" spans="1:2" x14ac:dyDescent="0.3">
      <c r="A21446" s="7">
        <v>32306</v>
      </c>
      <c r="B21446" s="1">
        <v>592.62441601462433</v>
      </c>
    </row>
    <row r="21447" spans="1:2" x14ac:dyDescent="0.3">
      <c r="A21447" s="7">
        <v>32307</v>
      </c>
      <c r="B21447" s="1">
        <v>654.58428200437083</v>
      </c>
    </row>
    <row r="21448" spans="1:2" x14ac:dyDescent="0.3">
      <c r="A21448" s="7">
        <v>32308</v>
      </c>
      <c r="B21448" s="1">
        <v>679.7617148279096</v>
      </c>
    </row>
    <row r="21449" spans="1:2" x14ac:dyDescent="0.3">
      <c r="A21449" s="7">
        <v>32309</v>
      </c>
      <c r="B21449" s="1">
        <v>698.36492666867719</v>
      </c>
    </row>
    <row r="21450" spans="1:2" x14ac:dyDescent="0.3">
      <c r="A21450" s="7">
        <v>32310</v>
      </c>
      <c r="B21450" s="1">
        <v>676.39789835156</v>
      </c>
    </row>
    <row r="21451" spans="1:2" x14ac:dyDescent="0.3">
      <c r="A21451" s="7">
        <v>32311</v>
      </c>
      <c r="B21451" s="1">
        <v>617.14886615724731</v>
      </c>
    </row>
    <row r="21452" spans="1:2" x14ac:dyDescent="0.3">
      <c r="A21452" s="7">
        <v>32312</v>
      </c>
      <c r="B21452" s="1">
        <v>592.77027712831364</v>
      </c>
    </row>
    <row r="21453" spans="1:2" x14ac:dyDescent="0.3">
      <c r="A21453" s="7">
        <v>32313</v>
      </c>
      <c r="B21453" s="1">
        <v>612.41440648594062</v>
      </c>
    </row>
    <row r="21454" spans="1:2" x14ac:dyDescent="0.3">
      <c r="A21454" s="7">
        <v>32314</v>
      </c>
      <c r="B21454" s="1">
        <v>658.50701352574822</v>
      </c>
    </row>
    <row r="21455" spans="1:2" x14ac:dyDescent="0.3">
      <c r="A21455" s="7">
        <v>32315</v>
      </c>
      <c r="B21455" s="1">
        <v>673.60924351142762</v>
      </c>
    </row>
    <row r="21456" spans="1:2" x14ac:dyDescent="0.3">
      <c r="A21456" s="7">
        <v>32316</v>
      </c>
      <c r="B21456" s="1">
        <v>696.395824551695</v>
      </c>
    </row>
    <row r="21457" spans="1:2" x14ac:dyDescent="0.3">
      <c r="A21457" s="7">
        <v>32317</v>
      </c>
      <c r="B21457" s="1">
        <v>696.00123604747353</v>
      </c>
    </row>
    <row r="21458" spans="1:2" x14ac:dyDescent="0.3">
      <c r="A21458" s="7">
        <v>32318</v>
      </c>
      <c r="B21458" s="1">
        <v>648.99866262602541</v>
      </c>
    </row>
    <row r="21459" spans="1:2" x14ac:dyDescent="0.3">
      <c r="A21459" s="7">
        <v>32319</v>
      </c>
      <c r="B21459" s="1">
        <v>608.55242319459217</v>
      </c>
    </row>
    <row r="21460" spans="1:2" x14ac:dyDescent="0.3">
      <c r="A21460" s="7">
        <v>32320</v>
      </c>
      <c r="B21460" s="1">
        <v>626.39519942577522</v>
      </c>
    </row>
    <row r="21461" spans="1:2" x14ac:dyDescent="0.3">
      <c r="A21461" s="7">
        <v>32321</v>
      </c>
      <c r="B21461" s="1">
        <v>643.50792467786505</v>
      </c>
    </row>
    <row r="21462" spans="1:2" x14ac:dyDescent="0.3">
      <c r="A21462" s="7">
        <v>32322</v>
      </c>
      <c r="B21462" s="1">
        <v>622.23815796796703</v>
      </c>
    </row>
    <row r="21463" spans="1:2" x14ac:dyDescent="0.3">
      <c r="A21463" s="7">
        <v>32323</v>
      </c>
      <c r="B21463" s="1">
        <v>641.41845988362093</v>
      </c>
    </row>
    <row r="21464" spans="1:2" x14ac:dyDescent="0.3">
      <c r="A21464" s="7">
        <v>32324</v>
      </c>
      <c r="B21464" s="1">
        <v>628.15886251095435</v>
      </c>
    </row>
    <row r="21465" spans="1:2" x14ac:dyDescent="0.3">
      <c r="A21465" s="7">
        <v>32325</v>
      </c>
      <c r="B21465" s="1">
        <v>641.41264026182682</v>
      </c>
    </row>
    <row r="21466" spans="1:2" x14ac:dyDescent="0.3">
      <c r="A21466" s="7">
        <v>32326</v>
      </c>
      <c r="B21466" s="1">
        <v>638.15709007029716</v>
      </c>
    </row>
    <row r="21467" spans="1:2" x14ac:dyDescent="0.3">
      <c r="A21467" s="7">
        <v>32327</v>
      </c>
      <c r="B21467" s="1">
        <v>641.2238369215379</v>
      </c>
    </row>
    <row r="21468" spans="1:2" x14ac:dyDescent="0.3">
      <c r="A21468" s="7">
        <v>32328</v>
      </c>
      <c r="B21468" s="1">
        <v>671.05703507990586</v>
      </c>
    </row>
    <row r="21469" spans="1:2" x14ac:dyDescent="0.3">
      <c r="A21469" s="7">
        <v>32329</v>
      </c>
      <c r="B21469" s="1">
        <v>680.07849518448529</v>
      </c>
    </row>
    <row r="21470" spans="1:2" x14ac:dyDescent="0.3">
      <c r="A21470" s="7">
        <v>32330</v>
      </c>
      <c r="B21470" s="1">
        <v>703.37764262294741</v>
      </c>
    </row>
    <row r="21471" spans="1:2" x14ac:dyDescent="0.3">
      <c r="A21471" s="7">
        <v>32331</v>
      </c>
      <c r="B21471" s="1">
        <v>715.87387397402836</v>
      </c>
    </row>
    <row r="21472" spans="1:2" x14ac:dyDescent="0.3">
      <c r="A21472" s="7">
        <v>32332</v>
      </c>
      <c r="B21472" s="1">
        <v>703.63513579971584</v>
      </c>
    </row>
    <row r="21473" spans="1:2" x14ac:dyDescent="0.3">
      <c r="A21473" s="7">
        <v>32333</v>
      </c>
      <c r="B21473" s="1">
        <v>678.72013786842899</v>
      </c>
    </row>
    <row r="21474" spans="1:2" x14ac:dyDescent="0.3">
      <c r="A21474" s="7">
        <v>32334</v>
      </c>
      <c r="B21474" s="1">
        <v>680.78411564824341</v>
      </c>
    </row>
    <row r="21475" spans="1:2" x14ac:dyDescent="0.3">
      <c r="A21475" s="7">
        <v>32335</v>
      </c>
      <c r="B21475" s="1">
        <v>701.21463710875526</v>
      </c>
    </row>
    <row r="21476" spans="1:2" x14ac:dyDescent="0.3">
      <c r="A21476" s="7">
        <v>32336</v>
      </c>
      <c r="B21476" s="1">
        <v>642.76575887068645</v>
      </c>
    </row>
    <row r="21477" spans="1:2" x14ac:dyDescent="0.3">
      <c r="A21477" s="7">
        <v>32337</v>
      </c>
      <c r="B21477" s="1">
        <v>653.99986456235297</v>
      </c>
    </row>
    <row r="21478" spans="1:2" x14ac:dyDescent="0.3">
      <c r="A21478" s="7">
        <v>32338</v>
      </c>
      <c r="B21478" s="1">
        <v>675.15453988643185</v>
      </c>
    </row>
    <row r="21479" spans="1:2" x14ac:dyDescent="0.3">
      <c r="A21479" s="7">
        <v>32339</v>
      </c>
      <c r="B21479" s="1">
        <v>692.70083167443033</v>
      </c>
    </row>
    <row r="21480" spans="1:2" x14ac:dyDescent="0.3">
      <c r="A21480" s="7">
        <v>32340</v>
      </c>
      <c r="B21480" s="1">
        <v>703.96492086283752</v>
      </c>
    </row>
    <row r="21481" spans="1:2" x14ac:dyDescent="0.3">
      <c r="A21481" s="7">
        <v>32341</v>
      </c>
      <c r="B21481" s="1">
        <v>676.35129379361956</v>
      </c>
    </row>
    <row r="21482" spans="1:2" x14ac:dyDescent="0.3">
      <c r="A21482" s="7">
        <v>32342</v>
      </c>
      <c r="B21482" s="1">
        <v>665.5699444422404</v>
      </c>
    </row>
    <row r="21483" spans="1:2" x14ac:dyDescent="0.3">
      <c r="A21483" s="7">
        <v>32343</v>
      </c>
      <c r="B21483" s="1">
        <v>623.41103723034871</v>
      </c>
    </row>
    <row r="21484" spans="1:2" x14ac:dyDescent="0.3">
      <c r="A21484" s="7">
        <v>32344</v>
      </c>
      <c r="B21484" s="1">
        <v>633.91750035882853</v>
      </c>
    </row>
    <row r="21485" spans="1:2" x14ac:dyDescent="0.3">
      <c r="A21485" s="7">
        <v>32345</v>
      </c>
      <c r="B21485" s="1">
        <v>606.05395054870564</v>
      </c>
    </row>
    <row r="21486" spans="1:2" x14ac:dyDescent="0.3">
      <c r="A21486" s="7">
        <v>32346</v>
      </c>
      <c r="B21486" s="1">
        <v>556.99868458772085</v>
      </c>
    </row>
    <row r="21487" spans="1:2" x14ac:dyDescent="0.3">
      <c r="A21487" s="7">
        <v>32347</v>
      </c>
      <c r="B21487" s="1">
        <v>546.36207125756107</v>
      </c>
    </row>
    <row r="21488" spans="1:2" x14ac:dyDescent="0.3">
      <c r="A21488" s="7">
        <v>32348</v>
      </c>
      <c r="B21488" s="1">
        <v>574.4450136612287</v>
      </c>
    </row>
    <row r="21489" spans="1:2" x14ac:dyDescent="0.3">
      <c r="A21489" s="7">
        <v>32349</v>
      </c>
      <c r="B21489" s="1">
        <v>584.18005864152838</v>
      </c>
    </row>
    <row r="21490" spans="1:2" x14ac:dyDescent="0.3">
      <c r="A21490" s="7">
        <v>32350</v>
      </c>
      <c r="B21490" s="1">
        <v>580.57470057349781</v>
      </c>
    </row>
    <row r="21491" spans="1:2" x14ac:dyDescent="0.3">
      <c r="A21491" s="7">
        <v>32351</v>
      </c>
      <c r="B21491" s="1">
        <v>562.96954445929862</v>
      </c>
    </row>
    <row r="21492" spans="1:2" x14ac:dyDescent="0.3">
      <c r="A21492" s="7">
        <v>32352</v>
      </c>
      <c r="B21492" s="1">
        <v>562.8918882710966</v>
      </c>
    </row>
    <row r="21493" spans="1:2" x14ac:dyDescent="0.3">
      <c r="A21493" s="7">
        <v>32353</v>
      </c>
      <c r="B21493" s="1">
        <v>614.77591889739438</v>
      </c>
    </row>
    <row r="21494" spans="1:2" x14ac:dyDescent="0.3">
      <c r="A21494" s="7">
        <v>32354</v>
      </c>
      <c r="B21494" s="1">
        <v>626.07498597659981</v>
      </c>
    </row>
    <row r="21495" spans="1:2" x14ac:dyDescent="0.3">
      <c r="A21495" s="7">
        <v>32355</v>
      </c>
      <c r="B21495" s="1">
        <v>625.01887792212233</v>
      </c>
    </row>
    <row r="21496" spans="1:2" x14ac:dyDescent="0.3">
      <c r="A21496" s="7">
        <v>32356</v>
      </c>
      <c r="B21496" s="1">
        <v>646.31803369212025</v>
      </c>
    </row>
    <row r="21497" spans="1:2" x14ac:dyDescent="0.3">
      <c r="A21497" s="7">
        <v>32357</v>
      </c>
      <c r="B21497" s="1">
        <v>633.70848040887358</v>
      </c>
    </row>
    <row r="21498" spans="1:2" x14ac:dyDescent="0.3">
      <c r="A21498" s="7">
        <v>32358</v>
      </c>
      <c r="B21498" s="1">
        <v>623.65297273727435</v>
      </c>
    </row>
    <row r="21499" spans="1:2" x14ac:dyDescent="0.3">
      <c r="A21499" s="7">
        <v>32359</v>
      </c>
      <c r="B21499" s="1">
        <v>626.33817822354786</v>
      </c>
    </row>
    <row r="21500" spans="1:2" x14ac:dyDescent="0.3">
      <c r="A21500" s="7">
        <v>32360</v>
      </c>
      <c r="B21500" s="1">
        <v>643.88289675065528</v>
      </c>
    </row>
    <row r="21501" spans="1:2" x14ac:dyDescent="0.3">
      <c r="A21501" s="7">
        <v>32361</v>
      </c>
      <c r="B21501" s="1">
        <v>650.50676416196268</v>
      </c>
    </row>
    <row r="21502" spans="1:2" x14ac:dyDescent="0.3">
      <c r="A21502" s="7">
        <v>32362</v>
      </c>
      <c r="B21502" s="1">
        <v>623.33401446398966</v>
      </c>
    </row>
    <row r="21503" spans="1:2" x14ac:dyDescent="0.3">
      <c r="A21503" s="7">
        <v>32363</v>
      </c>
      <c r="B21503" s="1">
        <v>622.65859868265238</v>
      </c>
    </row>
    <row r="21504" spans="1:2" x14ac:dyDescent="0.3">
      <c r="A21504" s="7">
        <v>32364</v>
      </c>
      <c r="B21504" s="1">
        <v>642.72679950542897</v>
      </c>
    </row>
    <row r="21505" spans="1:2" x14ac:dyDescent="0.3">
      <c r="A21505" s="7">
        <v>32365</v>
      </c>
      <c r="B21505" s="1">
        <v>660.40625172778914</v>
      </c>
    </row>
    <row r="21506" spans="1:2" x14ac:dyDescent="0.3">
      <c r="A21506" s="7">
        <v>32366</v>
      </c>
      <c r="B21506" s="1">
        <v>659.70504993063923</v>
      </c>
    </row>
    <row r="21507" spans="1:2" x14ac:dyDescent="0.3">
      <c r="A21507" s="7">
        <v>32367</v>
      </c>
      <c r="B21507" s="1">
        <v>675.73672203578144</v>
      </c>
    </row>
    <row r="21508" spans="1:2" x14ac:dyDescent="0.3">
      <c r="A21508" s="7">
        <v>32368</v>
      </c>
      <c r="B21508" s="1">
        <v>668.85251739462035</v>
      </c>
    </row>
    <row r="21509" spans="1:2" x14ac:dyDescent="0.3">
      <c r="A21509" s="7">
        <v>32369</v>
      </c>
      <c r="B21509" s="1">
        <v>680.45453071404836</v>
      </c>
    </row>
    <row r="21510" spans="1:2" x14ac:dyDescent="0.3">
      <c r="A21510" s="7">
        <v>32370</v>
      </c>
      <c r="B21510" s="1">
        <v>690.31637655592772</v>
      </c>
    </row>
    <row r="21511" spans="1:2" x14ac:dyDescent="0.3">
      <c r="A21511" s="7">
        <v>32371</v>
      </c>
      <c r="B21511" s="1">
        <v>651.46045766302473</v>
      </c>
    </row>
    <row r="21512" spans="1:2" x14ac:dyDescent="0.3">
      <c r="A21512" s="7">
        <v>32372</v>
      </c>
      <c r="B21512" s="1">
        <v>678.35614505890999</v>
      </c>
    </row>
    <row r="21513" spans="1:2" x14ac:dyDescent="0.3">
      <c r="A21513" s="7">
        <v>32373</v>
      </c>
      <c r="B21513" s="1">
        <v>665.06286332521665</v>
      </c>
    </row>
    <row r="21514" spans="1:2" x14ac:dyDescent="0.3">
      <c r="A21514" s="7">
        <v>32374</v>
      </c>
      <c r="B21514" s="1">
        <v>629.24378900454826</v>
      </c>
    </row>
    <row r="21515" spans="1:2" x14ac:dyDescent="0.3">
      <c r="A21515" s="7">
        <v>32375</v>
      </c>
      <c r="B21515" s="1">
        <v>564.02933335124624</v>
      </c>
    </row>
    <row r="21516" spans="1:2" x14ac:dyDescent="0.3">
      <c r="A21516" s="7">
        <v>32376</v>
      </c>
      <c r="B21516" s="1">
        <v>534.42313154851206</v>
      </c>
    </row>
    <row r="21517" spans="1:2" x14ac:dyDescent="0.3">
      <c r="A21517" s="7">
        <v>32377</v>
      </c>
      <c r="B21517" s="1">
        <v>566.37941494820973</v>
      </c>
    </row>
    <row r="21518" spans="1:2" x14ac:dyDescent="0.3">
      <c r="A21518" s="7">
        <v>32378</v>
      </c>
      <c r="B21518" s="1">
        <v>549.6503799486145</v>
      </c>
    </row>
    <row r="21519" spans="1:2" x14ac:dyDescent="0.3">
      <c r="A21519" s="7">
        <v>32379</v>
      </c>
      <c r="B21519" s="1">
        <v>555.50989307040436</v>
      </c>
    </row>
    <row r="21520" spans="1:2" x14ac:dyDescent="0.3">
      <c r="A21520" s="7">
        <v>32380</v>
      </c>
      <c r="B21520" s="1">
        <v>585.98297546703611</v>
      </c>
    </row>
    <row r="21521" spans="1:2" x14ac:dyDescent="0.3">
      <c r="A21521" s="7">
        <v>32381</v>
      </c>
      <c r="B21521" s="1">
        <v>617.45355222482851</v>
      </c>
    </row>
    <row r="21522" spans="1:2" x14ac:dyDescent="0.3">
      <c r="A21522" s="7">
        <v>32382</v>
      </c>
      <c r="B21522" s="1">
        <v>616.82348711851068</v>
      </c>
    </row>
    <row r="21523" spans="1:2" x14ac:dyDescent="0.3">
      <c r="A21523" s="7">
        <v>32383</v>
      </c>
      <c r="B21523" s="1">
        <v>581.04281875284016</v>
      </c>
    </row>
    <row r="21524" spans="1:2" x14ac:dyDescent="0.3">
      <c r="A21524" s="7">
        <v>32384</v>
      </c>
      <c r="B21524" s="1">
        <v>546.21385918715123</v>
      </c>
    </row>
    <row r="21525" spans="1:2" x14ac:dyDescent="0.3">
      <c r="A21525" s="7">
        <v>32385</v>
      </c>
      <c r="B21525" s="1">
        <v>549.98810678962832</v>
      </c>
    </row>
    <row r="21526" spans="1:2" x14ac:dyDescent="0.3">
      <c r="A21526" s="7">
        <v>32386</v>
      </c>
      <c r="B21526" s="1">
        <v>556.85428070308853</v>
      </c>
    </row>
    <row r="21527" spans="1:2" x14ac:dyDescent="0.3">
      <c r="A21527" s="7">
        <v>32387</v>
      </c>
      <c r="B21527" s="1">
        <v>554.03838421841249</v>
      </c>
    </row>
    <row r="21528" spans="1:2" x14ac:dyDescent="0.3">
      <c r="A21528" s="7">
        <v>32388</v>
      </c>
      <c r="B21528" s="1">
        <v>541.19721654576358</v>
      </c>
    </row>
    <row r="21529" spans="1:2" x14ac:dyDescent="0.3">
      <c r="A21529" s="7">
        <v>32389</v>
      </c>
      <c r="B21529" s="1">
        <v>537.08889428139537</v>
      </c>
    </row>
    <row r="21530" spans="1:2" x14ac:dyDescent="0.3">
      <c r="A21530" s="7">
        <v>32390</v>
      </c>
      <c r="B21530" s="1">
        <v>540.3088205897925</v>
      </c>
    </row>
    <row r="21531" spans="1:2" x14ac:dyDescent="0.3">
      <c r="A21531" s="7">
        <v>32391</v>
      </c>
      <c r="B21531" s="1">
        <v>538.12433435817513</v>
      </c>
    </row>
    <row r="21532" spans="1:2" x14ac:dyDescent="0.3">
      <c r="A21532" s="7">
        <v>32392</v>
      </c>
      <c r="B21532" s="1">
        <v>547.5478972982263</v>
      </c>
    </row>
    <row r="21533" spans="1:2" x14ac:dyDescent="0.3">
      <c r="A21533" s="7">
        <v>32393</v>
      </c>
      <c r="B21533" s="1">
        <v>533.51039617135825</v>
      </c>
    </row>
    <row r="21534" spans="1:2" x14ac:dyDescent="0.3">
      <c r="A21534" s="7">
        <v>32394</v>
      </c>
      <c r="B21534" s="1">
        <v>544.24839286739154</v>
      </c>
    </row>
    <row r="21535" spans="1:2" x14ac:dyDescent="0.3">
      <c r="A21535" s="7">
        <v>32395</v>
      </c>
      <c r="B21535" s="1">
        <v>543.74850306483893</v>
      </c>
    </row>
    <row r="21536" spans="1:2" x14ac:dyDescent="0.3">
      <c r="A21536" s="7">
        <v>32396</v>
      </c>
      <c r="B21536" s="1">
        <v>539.39035559963736</v>
      </c>
    </row>
    <row r="21537" spans="1:2" x14ac:dyDescent="0.3">
      <c r="A21537" s="7">
        <v>32397</v>
      </c>
      <c r="B21537" s="1">
        <v>533.72678488420615</v>
      </c>
    </row>
    <row r="21538" spans="1:2" x14ac:dyDescent="0.3">
      <c r="A21538" s="7">
        <v>32398</v>
      </c>
      <c r="B21538" s="1">
        <v>551.75459404310891</v>
      </c>
    </row>
    <row r="21539" spans="1:2" x14ac:dyDescent="0.3">
      <c r="A21539" s="7">
        <v>32399</v>
      </c>
      <c r="B21539" s="1">
        <v>550.56606004701985</v>
      </c>
    </row>
    <row r="21540" spans="1:2" x14ac:dyDescent="0.3">
      <c r="A21540" s="7">
        <v>32400</v>
      </c>
      <c r="B21540" s="1">
        <v>558.4965820155661</v>
      </c>
    </row>
    <row r="21541" spans="1:2" x14ac:dyDescent="0.3">
      <c r="A21541" s="7">
        <v>32401</v>
      </c>
      <c r="B21541" s="1">
        <v>576.27424181118704</v>
      </c>
    </row>
    <row r="21542" spans="1:2" x14ac:dyDescent="0.3">
      <c r="A21542" s="7">
        <v>32402</v>
      </c>
      <c r="B21542" s="1">
        <v>564.20468985465641</v>
      </c>
    </row>
    <row r="21543" spans="1:2" x14ac:dyDescent="0.3">
      <c r="A21543" s="7">
        <v>32403</v>
      </c>
      <c r="B21543" s="1">
        <v>561.59134930016626</v>
      </c>
    </row>
    <row r="21544" spans="1:2" x14ac:dyDescent="0.3">
      <c r="A21544" s="7">
        <v>32404</v>
      </c>
      <c r="B21544" s="1">
        <v>555.9514494390686</v>
      </c>
    </row>
    <row r="21545" spans="1:2" x14ac:dyDescent="0.3">
      <c r="A21545" s="7">
        <v>32405</v>
      </c>
      <c r="B21545" s="1">
        <v>584.75626685412215</v>
      </c>
    </row>
    <row r="21546" spans="1:2" x14ac:dyDescent="0.3">
      <c r="A21546" s="7">
        <v>32406</v>
      </c>
      <c r="B21546" s="1">
        <v>587.38206461005245</v>
      </c>
    </row>
    <row r="21547" spans="1:2" x14ac:dyDescent="0.3">
      <c r="A21547" s="7">
        <v>32407</v>
      </c>
      <c r="B21547" s="1">
        <v>601.92978485156209</v>
      </c>
    </row>
    <row r="21548" spans="1:2" x14ac:dyDescent="0.3">
      <c r="A21548" s="7">
        <v>32408</v>
      </c>
      <c r="B21548" s="1">
        <v>591.92232196640157</v>
      </c>
    </row>
    <row r="21549" spans="1:2" x14ac:dyDescent="0.3">
      <c r="A21549" s="7">
        <v>32409</v>
      </c>
      <c r="B21549" s="1">
        <v>602.11630084171111</v>
      </c>
    </row>
    <row r="21550" spans="1:2" x14ac:dyDescent="0.3">
      <c r="A21550" s="7">
        <v>32410</v>
      </c>
      <c r="B21550" s="1">
        <v>584.6633252384031</v>
      </c>
    </row>
    <row r="21551" spans="1:2" x14ac:dyDescent="0.3">
      <c r="A21551" s="7">
        <v>32411</v>
      </c>
      <c r="B21551" s="1">
        <v>559.82399617380133</v>
      </c>
    </row>
    <row r="21552" spans="1:2" x14ac:dyDescent="0.3">
      <c r="A21552" s="7">
        <v>32412</v>
      </c>
      <c r="B21552" s="1">
        <v>563.61853240850746</v>
      </c>
    </row>
    <row r="21553" spans="1:2" x14ac:dyDescent="0.3">
      <c r="A21553" s="7">
        <v>32413</v>
      </c>
      <c r="B21553" s="1">
        <v>570.94761395779392</v>
      </c>
    </row>
    <row r="21554" spans="1:2" x14ac:dyDescent="0.3">
      <c r="A21554" s="7">
        <v>32414</v>
      </c>
      <c r="B21554" s="1">
        <v>584.10384288100056</v>
      </c>
    </row>
    <row r="21555" spans="1:2" x14ac:dyDescent="0.3">
      <c r="A21555" s="7">
        <v>32415</v>
      </c>
      <c r="B21555" s="1">
        <v>583.69755642273401</v>
      </c>
    </row>
    <row r="21556" spans="1:2" x14ac:dyDescent="0.3">
      <c r="A21556" s="7">
        <v>32416</v>
      </c>
      <c r="B21556" s="1">
        <v>571.20040045115763</v>
      </c>
    </row>
    <row r="21557" spans="1:2" x14ac:dyDescent="0.3">
      <c r="A21557" s="7">
        <v>32417</v>
      </c>
      <c r="B21557" s="1">
        <v>516.07600398413138</v>
      </c>
    </row>
    <row r="21558" spans="1:2" x14ac:dyDescent="0.3">
      <c r="A21558" s="7">
        <v>32418</v>
      </c>
      <c r="B21558" s="1">
        <v>520.8966635309697</v>
      </c>
    </row>
    <row r="21559" spans="1:2" x14ac:dyDescent="0.3">
      <c r="A21559" s="7">
        <v>32419</v>
      </c>
      <c r="B21559" s="1">
        <v>514.80447084573893</v>
      </c>
    </row>
    <row r="21560" spans="1:2" x14ac:dyDescent="0.3">
      <c r="A21560" s="7">
        <v>32420</v>
      </c>
      <c r="B21560" s="1">
        <v>501.89573511811591</v>
      </c>
    </row>
    <row r="21561" spans="1:2" x14ac:dyDescent="0.3">
      <c r="A21561" s="7">
        <v>32421</v>
      </c>
      <c r="B21561" s="1">
        <v>508.34371595270829</v>
      </c>
    </row>
    <row r="21562" spans="1:2" x14ac:dyDescent="0.3">
      <c r="A21562" s="7">
        <v>32422</v>
      </c>
      <c r="B21562" s="1">
        <v>517.40467028151249</v>
      </c>
    </row>
    <row r="21563" spans="1:2" x14ac:dyDescent="0.3">
      <c r="A21563" s="7">
        <v>32423</v>
      </c>
      <c r="B21563" s="1">
        <v>502.73765824519182</v>
      </c>
    </row>
    <row r="21564" spans="1:2" x14ac:dyDescent="0.3">
      <c r="A21564" s="7">
        <v>32424</v>
      </c>
      <c r="B21564" s="1">
        <v>498.95912879719071</v>
      </c>
    </row>
    <row r="21565" spans="1:2" x14ac:dyDescent="0.3">
      <c r="A21565" s="7">
        <v>32425</v>
      </c>
      <c r="B21565" s="1">
        <v>519.41616120712183</v>
      </c>
    </row>
    <row r="21566" spans="1:2" x14ac:dyDescent="0.3">
      <c r="A21566" s="7">
        <v>32426</v>
      </c>
      <c r="B21566" s="1">
        <v>551.47740363037758</v>
      </c>
    </row>
    <row r="21567" spans="1:2" x14ac:dyDescent="0.3">
      <c r="A21567" s="7">
        <v>32427</v>
      </c>
      <c r="B21567" s="1">
        <v>524.16765029492649</v>
      </c>
    </row>
    <row r="21568" spans="1:2" x14ac:dyDescent="0.3">
      <c r="A21568" s="7">
        <v>32428</v>
      </c>
      <c r="B21568" s="1">
        <v>541.28888172186043</v>
      </c>
    </row>
    <row r="21569" spans="1:2" x14ac:dyDescent="0.3">
      <c r="A21569" s="7">
        <v>32429</v>
      </c>
      <c r="B21569" s="1">
        <v>545.69660646970101</v>
      </c>
    </row>
    <row r="21570" spans="1:2" x14ac:dyDescent="0.3">
      <c r="A21570" s="7">
        <v>32430</v>
      </c>
      <c r="B21570" s="1">
        <v>555.17938011661704</v>
      </c>
    </row>
    <row r="21571" spans="1:2" x14ac:dyDescent="0.3">
      <c r="A21571" s="7">
        <v>32431</v>
      </c>
      <c r="B21571" s="1">
        <v>574.33371554410951</v>
      </c>
    </row>
    <row r="21572" spans="1:2" x14ac:dyDescent="0.3">
      <c r="A21572" s="7">
        <v>32432</v>
      </c>
      <c r="B21572" s="1">
        <v>579.71840575362205</v>
      </c>
    </row>
    <row r="21573" spans="1:2" x14ac:dyDescent="0.3">
      <c r="A21573" s="7">
        <v>32433</v>
      </c>
      <c r="B21573" s="1">
        <v>598.90213835010798</v>
      </c>
    </row>
    <row r="21574" spans="1:2" x14ac:dyDescent="0.3">
      <c r="A21574" s="7">
        <v>32434</v>
      </c>
      <c r="B21574" s="1">
        <v>573.51232037274644</v>
      </c>
    </row>
    <row r="21575" spans="1:2" x14ac:dyDescent="0.3">
      <c r="A21575" s="7">
        <v>32435</v>
      </c>
      <c r="B21575" s="1">
        <v>563.29069487230026</v>
      </c>
    </row>
    <row r="21576" spans="1:2" x14ac:dyDescent="0.3">
      <c r="A21576" s="7">
        <v>32436</v>
      </c>
      <c r="B21576" s="1">
        <v>554.58789489221795</v>
      </c>
    </row>
    <row r="21577" spans="1:2" x14ac:dyDescent="0.3">
      <c r="A21577" s="7">
        <v>32437</v>
      </c>
      <c r="B21577" s="1">
        <v>531.92714992437357</v>
      </c>
    </row>
    <row r="21578" spans="1:2" x14ac:dyDescent="0.3">
      <c r="A21578" s="7">
        <v>32438</v>
      </c>
      <c r="B21578" s="1">
        <v>520.17775942112428</v>
      </c>
    </row>
    <row r="21579" spans="1:2" x14ac:dyDescent="0.3">
      <c r="A21579" s="7">
        <v>32439</v>
      </c>
      <c r="B21579" s="1">
        <v>528.46058271657853</v>
      </c>
    </row>
    <row r="21580" spans="1:2" x14ac:dyDescent="0.3">
      <c r="A21580" s="7">
        <v>32440</v>
      </c>
      <c r="B21580" s="1">
        <v>548.93412905285504</v>
      </c>
    </row>
    <row r="21581" spans="1:2" x14ac:dyDescent="0.3">
      <c r="A21581" s="7">
        <v>32441</v>
      </c>
      <c r="B21581" s="1">
        <v>553.1916147629139</v>
      </c>
    </row>
    <row r="21582" spans="1:2" x14ac:dyDescent="0.3">
      <c r="A21582" s="7">
        <v>32442</v>
      </c>
      <c r="B21582" s="1">
        <v>552.38160925132763</v>
      </c>
    </row>
    <row r="21583" spans="1:2" x14ac:dyDescent="0.3">
      <c r="A21583" s="7">
        <v>32443</v>
      </c>
      <c r="B21583" s="1">
        <v>556.45421049455922</v>
      </c>
    </row>
    <row r="21584" spans="1:2" x14ac:dyDescent="0.3">
      <c r="A21584" s="7">
        <v>32444</v>
      </c>
      <c r="B21584" s="1">
        <v>541.02200841561239</v>
      </c>
    </row>
    <row r="21585" spans="1:2" x14ac:dyDescent="0.3">
      <c r="A21585" s="7">
        <v>32445</v>
      </c>
      <c r="B21585" s="1">
        <v>534.85413052357171</v>
      </c>
    </row>
    <row r="21586" spans="1:2" x14ac:dyDescent="0.3">
      <c r="A21586" s="7">
        <v>32446</v>
      </c>
      <c r="B21586" s="1">
        <v>542.68060297347051</v>
      </c>
    </row>
    <row r="21587" spans="1:2" x14ac:dyDescent="0.3">
      <c r="A21587" s="7">
        <v>32447</v>
      </c>
      <c r="B21587" s="1">
        <v>554.88022179154268</v>
      </c>
    </row>
    <row r="21588" spans="1:2" x14ac:dyDescent="0.3">
      <c r="A21588" s="7">
        <v>32448</v>
      </c>
      <c r="B21588" s="1">
        <v>476.53178456658316</v>
      </c>
    </row>
    <row r="21589" spans="1:2" x14ac:dyDescent="0.3">
      <c r="A21589" s="7">
        <v>32449</v>
      </c>
      <c r="B21589" s="1">
        <v>472.85092713946875</v>
      </c>
    </row>
    <row r="21590" spans="1:2" x14ac:dyDescent="0.3">
      <c r="A21590" s="7">
        <v>32450</v>
      </c>
      <c r="B21590" s="1">
        <v>502.51681238842389</v>
      </c>
    </row>
    <row r="21591" spans="1:2" x14ac:dyDescent="0.3">
      <c r="A21591" s="7">
        <v>32451</v>
      </c>
      <c r="B21591" s="1">
        <v>501.10167706887557</v>
      </c>
    </row>
    <row r="21592" spans="1:2" x14ac:dyDescent="0.3">
      <c r="A21592" s="7">
        <v>32452</v>
      </c>
      <c r="B21592" s="1">
        <v>488.81736665781409</v>
      </c>
    </row>
    <row r="21593" spans="1:2" x14ac:dyDescent="0.3">
      <c r="A21593" s="7">
        <v>32453</v>
      </c>
      <c r="B21593" s="1">
        <v>488.39727481190869</v>
      </c>
    </row>
    <row r="21594" spans="1:2" x14ac:dyDescent="0.3">
      <c r="A21594" s="7">
        <v>32454</v>
      </c>
      <c r="B21594" s="1">
        <v>475.89848076332726</v>
      </c>
    </row>
    <row r="21595" spans="1:2" x14ac:dyDescent="0.3">
      <c r="A21595" s="7">
        <v>32455</v>
      </c>
      <c r="B21595" s="1">
        <v>485.13394166667115</v>
      </c>
    </row>
    <row r="21596" spans="1:2" x14ac:dyDescent="0.3">
      <c r="A21596" s="7">
        <v>32456</v>
      </c>
      <c r="B21596" s="1">
        <v>485.49527979356168</v>
      </c>
    </row>
    <row r="21597" spans="1:2" x14ac:dyDescent="0.3">
      <c r="A21597" s="7">
        <v>32457</v>
      </c>
      <c r="B21597" s="1">
        <v>486.33454022436422</v>
      </c>
    </row>
    <row r="21598" spans="1:2" x14ac:dyDescent="0.3">
      <c r="A21598" s="7">
        <v>32458</v>
      </c>
      <c r="B21598" s="1">
        <v>477.60938194287814</v>
      </c>
    </row>
    <row r="21599" spans="1:2" x14ac:dyDescent="0.3">
      <c r="A21599" s="7">
        <v>32459</v>
      </c>
      <c r="B21599" s="1">
        <v>461.17990049672392</v>
      </c>
    </row>
    <row r="21600" spans="1:2" x14ac:dyDescent="0.3">
      <c r="A21600" s="7">
        <v>32460</v>
      </c>
      <c r="B21600" s="1">
        <v>451.83806024837219</v>
      </c>
    </row>
    <row r="21601" spans="1:2" x14ac:dyDescent="0.3">
      <c r="A21601" s="7">
        <v>32461</v>
      </c>
      <c r="B21601" s="1">
        <v>473.26011649286511</v>
      </c>
    </row>
    <row r="21602" spans="1:2" x14ac:dyDescent="0.3">
      <c r="A21602" s="7">
        <v>32462</v>
      </c>
      <c r="B21602" s="1">
        <v>463.38777197716979</v>
      </c>
    </row>
    <row r="21603" spans="1:2" x14ac:dyDescent="0.3">
      <c r="A21603" s="7">
        <v>32463</v>
      </c>
      <c r="B21603" s="1">
        <v>458.23718958376105</v>
      </c>
    </row>
    <row r="21604" spans="1:2" x14ac:dyDescent="0.3">
      <c r="A21604" s="7">
        <v>32464</v>
      </c>
      <c r="B21604" s="1">
        <v>467.26581673468468</v>
      </c>
    </row>
    <row r="21605" spans="1:2" x14ac:dyDescent="0.3">
      <c r="A21605" s="7">
        <v>32465</v>
      </c>
      <c r="B21605" s="1">
        <v>457.5145779314924</v>
      </c>
    </row>
    <row r="21606" spans="1:2" x14ac:dyDescent="0.3">
      <c r="A21606" s="7">
        <v>32466</v>
      </c>
      <c r="B21606" s="1">
        <v>435.5097386789476</v>
      </c>
    </row>
    <row r="21607" spans="1:2" x14ac:dyDescent="0.3">
      <c r="A21607" s="7">
        <v>32467</v>
      </c>
      <c r="B21607" s="1">
        <v>430.57839117618619</v>
      </c>
    </row>
    <row r="21608" spans="1:2" x14ac:dyDescent="0.3">
      <c r="A21608" s="7">
        <v>32468</v>
      </c>
      <c r="B21608" s="1">
        <v>452.64534023202418</v>
      </c>
    </row>
    <row r="21609" spans="1:2" x14ac:dyDescent="0.3">
      <c r="A21609" s="7">
        <v>32469</v>
      </c>
      <c r="B21609" s="1">
        <v>477.15739362923921</v>
      </c>
    </row>
    <row r="21610" spans="1:2" x14ac:dyDescent="0.3">
      <c r="A21610" s="7">
        <v>32470</v>
      </c>
      <c r="B21610" s="1">
        <v>445.36867336827913</v>
      </c>
    </row>
    <row r="21611" spans="1:2" x14ac:dyDescent="0.3">
      <c r="A21611" s="7">
        <v>32471</v>
      </c>
      <c r="B21611" s="1">
        <v>439.09609201665376</v>
      </c>
    </row>
    <row r="21612" spans="1:2" x14ac:dyDescent="0.3">
      <c r="A21612" s="7">
        <v>32472</v>
      </c>
      <c r="B21612" s="1">
        <v>461.09635341326481</v>
      </c>
    </row>
    <row r="21613" spans="1:2" x14ac:dyDescent="0.3">
      <c r="A21613" s="7">
        <v>32473</v>
      </c>
      <c r="B21613" s="1">
        <v>448.17398659735062</v>
      </c>
    </row>
    <row r="21614" spans="1:2" x14ac:dyDescent="0.3">
      <c r="A21614" s="7">
        <v>32474</v>
      </c>
      <c r="B21614" s="1">
        <v>447.29350496511745</v>
      </c>
    </row>
    <row r="21615" spans="1:2" x14ac:dyDescent="0.3">
      <c r="A21615" s="7">
        <v>32475</v>
      </c>
      <c r="B21615" s="1">
        <v>459.8543884871425</v>
      </c>
    </row>
    <row r="21616" spans="1:2" x14ac:dyDescent="0.3">
      <c r="A21616" s="7">
        <v>32476</v>
      </c>
      <c r="B21616" s="1">
        <v>445.24170766233493</v>
      </c>
    </row>
    <row r="21617" spans="1:2" x14ac:dyDescent="0.3">
      <c r="A21617" s="7">
        <v>32477</v>
      </c>
      <c r="B21617" s="1">
        <v>454.24545040181079</v>
      </c>
    </row>
    <row r="21618" spans="1:2" x14ac:dyDescent="0.3">
      <c r="A21618" s="7">
        <v>32478</v>
      </c>
      <c r="B21618" s="1">
        <v>461.8447460773242</v>
      </c>
    </row>
    <row r="21619" spans="1:2" x14ac:dyDescent="0.3">
      <c r="A21619" s="7">
        <v>32479</v>
      </c>
      <c r="B21619" s="1">
        <v>464.66431718952873</v>
      </c>
    </row>
    <row r="21620" spans="1:2" x14ac:dyDescent="0.3">
      <c r="A21620" s="7">
        <v>32480</v>
      </c>
      <c r="B21620" s="1">
        <v>448.4765814650732</v>
      </c>
    </row>
    <row r="21621" spans="1:2" x14ac:dyDescent="0.3">
      <c r="A21621" s="7">
        <v>32481</v>
      </c>
      <c r="B21621" s="1">
        <v>447.69274275108398</v>
      </c>
    </row>
    <row r="21622" spans="1:2" x14ac:dyDescent="0.3">
      <c r="A21622" s="7">
        <v>32482</v>
      </c>
      <c r="B21622" s="1">
        <v>444.80284185717176</v>
      </c>
    </row>
    <row r="21623" spans="1:2" x14ac:dyDescent="0.3">
      <c r="A21623" s="7">
        <v>32483</v>
      </c>
      <c r="B21623" s="1">
        <v>448.57505461807011</v>
      </c>
    </row>
    <row r="21624" spans="1:2" x14ac:dyDescent="0.3">
      <c r="A21624" s="7">
        <v>32484</v>
      </c>
      <c r="B21624" s="1">
        <v>461.56351549676577</v>
      </c>
    </row>
    <row r="21625" spans="1:2" x14ac:dyDescent="0.3">
      <c r="A21625" s="7">
        <v>32485</v>
      </c>
      <c r="B21625" s="1">
        <v>457.68946602881709</v>
      </c>
    </row>
    <row r="21626" spans="1:2" x14ac:dyDescent="0.3">
      <c r="A21626" s="7">
        <v>32486</v>
      </c>
      <c r="B21626" s="1">
        <v>467.11614488194914</v>
      </c>
    </row>
    <row r="21627" spans="1:2" x14ac:dyDescent="0.3">
      <c r="A21627" s="7">
        <v>32487</v>
      </c>
      <c r="B21627" s="1">
        <v>456.15443800892228</v>
      </c>
    </row>
    <row r="21628" spans="1:2" x14ac:dyDescent="0.3">
      <c r="A21628" s="7">
        <v>32488</v>
      </c>
      <c r="B21628" s="1">
        <v>457.26899583675731</v>
      </c>
    </row>
    <row r="21629" spans="1:2" x14ac:dyDescent="0.3">
      <c r="A21629" s="7">
        <v>32489</v>
      </c>
      <c r="B21629" s="1">
        <v>451.57894370369712</v>
      </c>
    </row>
    <row r="21630" spans="1:2" x14ac:dyDescent="0.3">
      <c r="A21630" s="7">
        <v>32490</v>
      </c>
      <c r="B21630" s="1">
        <v>460.89619774162446</v>
      </c>
    </row>
    <row r="21631" spans="1:2" x14ac:dyDescent="0.3">
      <c r="A21631" s="7">
        <v>32491</v>
      </c>
      <c r="B21631" s="1">
        <v>457.94772762058847</v>
      </c>
    </row>
    <row r="21632" spans="1:2" x14ac:dyDescent="0.3">
      <c r="A21632" s="7">
        <v>32492</v>
      </c>
      <c r="B21632" s="1">
        <v>459.41220803712565</v>
      </c>
    </row>
    <row r="21633" spans="1:2" x14ac:dyDescent="0.3">
      <c r="A21633" s="7">
        <v>32493</v>
      </c>
      <c r="B21633" s="1">
        <v>473.13586202381828</v>
      </c>
    </row>
    <row r="21634" spans="1:2" x14ac:dyDescent="0.3">
      <c r="A21634" s="7">
        <v>32494</v>
      </c>
      <c r="B21634" s="1">
        <v>453.06993012599395</v>
      </c>
    </row>
    <row r="21635" spans="1:2" x14ac:dyDescent="0.3">
      <c r="A21635" s="7">
        <v>32495</v>
      </c>
      <c r="B21635" s="1">
        <v>454.71137153682082</v>
      </c>
    </row>
    <row r="21636" spans="1:2" x14ac:dyDescent="0.3">
      <c r="A21636" s="7">
        <v>32496</v>
      </c>
      <c r="B21636" s="1">
        <v>454.10834804860019</v>
      </c>
    </row>
    <row r="21637" spans="1:2" x14ac:dyDescent="0.3">
      <c r="A21637" s="7">
        <v>32497</v>
      </c>
      <c r="B21637" s="1">
        <v>474.47390779382323</v>
      </c>
    </row>
    <row r="21638" spans="1:2" x14ac:dyDescent="0.3">
      <c r="A21638" s="7">
        <v>32498</v>
      </c>
      <c r="B21638" s="1">
        <v>467.00987686478834</v>
      </c>
    </row>
    <row r="21639" spans="1:2" x14ac:dyDescent="0.3">
      <c r="A21639" s="7">
        <v>32499</v>
      </c>
      <c r="B21639" s="1">
        <v>476.16602025377563</v>
      </c>
    </row>
    <row r="21640" spans="1:2" x14ac:dyDescent="0.3">
      <c r="A21640" s="7">
        <v>32500</v>
      </c>
      <c r="B21640" s="1">
        <v>474.3156825400763</v>
      </c>
    </row>
    <row r="21641" spans="1:2" x14ac:dyDescent="0.3">
      <c r="A21641" s="7">
        <v>32501</v>
      </c>
      <c r="B21641" s="1">
        <v>452.80950073271202</v>
      </c>
    </row>
    <row r="21642" spans="1:2" x14ac:dyDescent="0.3">
      <c r="A21642" s="7">
        <v>32502</v>
      </c>
      <c r="B21642" s="1">
        <v>455.88482345775168</v>
      </c>
    </row>
    <row r="21643" spans="1:2" x14ac:dyDescent="0.3">
      <c r="A21643" s="7">
        <v>32503</v>
      </c>
      <c r="B21643" s="1">
        <v>461.12878080972155</v>
      </c>
    </row>
    <row r="21644" spans="1:2" x14ac:dyDescent="0.3">
      <c r="A21644" s="7">
        <v>32504</v>
      </c>
      <c r="B21644" s="1">
        <v>451.05748832245581</v>
      </c>
    </row>
    <row r="21645" spans="1:2" x14ac:dyDescent="0.3">
      <c r="A21645" s="7">
        <v>32505</v>
      </c>
      <c r="B21645" s="1">
        <v>460.1147589411529</v>
      </c>
    </row>
    <row r="21646" spans="1:2" x14ac:dyDescent="0.3">
      <c r="A21646" s="7">
        <v>32506</v>
      </c>
      <c r="B21646" s="1">
        <v>451.19310464413377</v>
      </c>
    </row>
    <row r="21647" spans="1:2" x14ac:dyDescent="0.3">
      <c r="A21647" s="7">
        <v>32507</v>
      </c>
      <c r="B21647" s="1">
        <v>460.36253241726047</v>
      </c>
    </row>
    <row r="21648" spans="1:2" x14ac:dyDescent="0.3">
      <c r="A21648" s="7">
        <v>32508</v>
      </c>
      <c r="B21648" s="1">
        <v>441.23965355821997</v>
      </c>
    </row>
    <row r="21649" spans="1:2" x14ac:dyDescent="0.3">
      <c r="A21649" s="7">
        <v>32509</v>
      </c>
      <c r="B21649" s="1">
        <v>461.4819324826484</v>
      </c>
    </row>
    <row r="21650" spans="1:2" x14ac:dyDescent="0.3">
      <c r="A21650" s="7">
        <v>32510</v>
      </c>
      <c r="B21650" s="1">
        <v>477.47063367636088</v>
      </c>
    </row>
    <row r="21651" spans="1:2" x14ac:dyDescent="0.3">
      <c r="A21651" s="7">
        <v>32511</v>
      </c>
      <c r="B21651" s="1">
        <v>469.36250943505831</v>
      </c>
    </row>
    <row r="21652" spans="1:2" x14ac:dyDescent="0.3">
      <c r="A21652" s="7">
        <v>32512</v>
      </c>
      <c r="B21652" s="1">
        <v>484.25762287720841</v>
      </c>
    </row>
    <row r="21653" spans="1:2" x14ac:dyDescent="0.3">
      <c r="A21653" s="7">
        <v>32513</v>
      </c>
      <c r="B21653" s="1">
        <v>472.71614241477477</v>
      </c>
    </row>
    <row r="21654" spans="1:2" x14ac:dyDescent="0.3">
      <c r="A21654" s="7">
        <v>32514</v>
      </c>
      <c r="B21654" s="1">
        <v>464.0096120770101</v>
      </c>
    </row>
    <row r="21655" spans="1:2" x14ac:dyDescent="0.3">
      <c r="A21655" s="7">
        <v>32515</v>
      </c>
      <c r="B21655" s="1">
        <v>486.30007531308269</v>
      </c>
    </row>
    <row r="21656" spans="1:2" x14ac:dyDescent="0.3">
      <c r="A21656" s="7">
        <v>32516</v>
      </c>
      <c r="B21656" s="1">
        <v>483.12065244202051</v>
      </c>
    </row>
    <row r="21657" spans="1:2" x14ac:dyDescent="0.3">
      <c r="A21657" s="7">
        <v>32517</v>
      </c>
      <c r="B21657" s="1">
        <v>478.31542468840337</v>
      </c>
    </row>
    <row r="21658" spans="1:2" x14ac:dyDescent="0.3">
      <c r="A21658" s="7">
        <v>32518</v>
      </c>
      <c r="B21658" s="1">
        <v>489.80073904975393</v>
      </c>
    </row>
    <row r="21659" spans="1:2" x14ac:dyDescent="0.3">
      <c r="A21659" s="7">
        <v>32519</v>
      </c>
      <c r="B21659" s="1">
        <v>501.35081143612194</v>
      </c>
    </row>
    <row r="21660" spans="1:2" x14ac:dyDescent="0.3">
      <c r="A21660" s="7">
        <v>32520</v>
      </c>
      <c r="B21660" s="1">
        <v>496.75294489239235</v>
      </c>
    </row>
    <row r="21661" spans="1:2" x14ac:dyDescent="0.3">
      <c r="A21661" s="7">
        <v>32521</v>
      </c>
      <c r="B21661" s="1">
        <v>501.71640185800413</v>
      </c>
    </row>
    <row r="21662" spans="1:2" x14ac:dyDescent="0.3">
      <c r="A21662" s="7">
        <v>32522</v>
      </c>
      <c r="B21662" s="1">
        <v>489.1795524669335</v>
      </c>
    </row>
    <row r="21663" spans="1:2" x14ac:dyDescent="0.3">
      <c r="A21663" s="7">
        <v>32523</v>
      </c>
      <c r="B21663" s="1">
        <v>481.66671856574635</v>
      </c>
    </row>
    <row r="21664" spans="1:2" x14ac:dyDescent="0.3">
      <c r="A21664" s="7">
        <v>32524</v>
      </c>
      <c r="B21664" s="1">
        <v>471.24995977505034</v>
      </c>
    </row>
    <row r="21665" spans="1:2" x14ac:dyDescent="0.3">
      <c r="A21665" s="7">
        <v>32525</v>
      </c>
      <c r="B21665" s="1">
        <v>472.33034562864145</v>
      </c>
    </row>
    <row r="21666" spans="1:2" x14ac:dyDescent="0.3">
      <c r="A21666" s="7">
        <v>32526</v>
      </c>
      <c r="B21666" s="1">
        <v>465.38617553462615</v>
      </c>
    </row>
    <row r="21667" spans="1:2" x14ac:dyDescent="0.3">
      <c r="A21667" s="7">
        <v>32527</v>
      </c>
      <c r="B21667" s="1">
        <v>470.4518991454309</v>
      </c>
    </row>
    <row r="21668" spans="1:2" x14ac:dyDescent="0.3">
      <c r="A21668" s="7">
        <v>32528</v>
      </c>
      <c r="B21668" s="1">
        <v>469.15580473189777</v>
      </c>
    </row>
    <row r="21669" spans="1:2" x14ac:dyDescent="0.3">
      <c r="A21669" s="7">
        <v>32529</v>
      </c>
      <c r="B21669" s="1">
        <v>482.65620902152824</v>
      </c>
    </row>
    <row r="21670" spans="1:2" x14ac:dyDescent="0.3">
      <c r="A21670" s="7">
        <v>32530</v>
      </c>
      <c r="B21670" s="1">
        <v>481.71596129843851</v>
      </c>
    </row>
    <row r="21671" spans="1:2" x14ac:dyDescent="0.3">
      <c r="A21671" s="7">
        <v>32531</v>
      </c>
      <c r="B21671" s="1">
        <v>478.54140423854949</v>
      </c>
    </row>
    <row r="21672" spans="1:2" x14ac:dyDescent="0.3">
      <c r="A21672" s="7">
        <v>32532</v>
      </c>
      <c r="B21672" s="1">
        <v>474.58480092259435</v>
      </c>
    </row>
    <row r="21673" spans="1:2" x14ac:dyDescent="0.3">
      <c r="A21673" s="7">
        <v>32533</v>
      </c>
      <c r="B21673" s="1">
        <v>472.9086325212208</v>
      </c>
    </row>
    <row r="21674" spans="1:2" x14ac:dyDescent="0.3">
      <c r="A21674" s="7">
        <v>32534</v>
      </c>
      <c r="B21674" s="1">
        <v>473.45198641920365</v>
      </c>
    </row>
    <row r="21675" spans="1:2" x14ac:dyDescent="0.3">
      <c r="A21675" s="7">
        <v>32535</v>
      </c>
      <c r="B21675" s="1">
        <v>477.27390400654878</v>
      </c>
    </row>
    <row r="21676" spans="1:2" x14ac:dyDescent="0.3">
      <c r="A21676" s="7">
        <v>32536</v>
      </c>
      <c r="B21676" s="1">
        <v>483.68360169195159</v>
      </c>
    </row>
    <row r="21677" spans="1:2" x14ac:dyDescent="0.3">
      <c r="A21677" s="7">
        <v>32537</v>
      </c>
      <c r="B21677" s="1">
        <v>480.66668665824506</v>
      </c>
    </row>
    <row r="21678" spans="1:2" x14ac:dyDescent="0.3">
      <c r="A21678" s="7">
        <v>32538</v>
      </c>
      <c r="B21678" s="1">
        <v>484.40741141363981</v>
      </c>
    </row>
    <row r="21679" spans="1:2" x14ac:dyDescent="0.3">
      <c r="A21679" s="7">
        <v>32539</v>
      </c>
      <c r="B21679" s="1">
        <v>490.96085241320645</v>
      </c>
    </row>
    <row r="21680" spans="1:2" x14ac:dyDescent="0.3">
      <c r="A21680" s="7">
        <v>32540</v>
      </c>
      <c r="B21680" s="1">
        <v>458.64914537858249</v>
      </c>
    </row>
    <row r="21681" spans="1:2" x14ac:dyDescent="0.3">
      <c r="A21681" s="7">
        <v>32541</v>
      </c>
      <c r="B21681" s="1">
        <v>457.24792967113689</v>
      </c>
    </row>
    <row r="21682" spans="1:2" x14ac:dyDescent="0.3">
      <c r="A21682" s="7">
        <v>32542</v>
      </c>
      <c r="B21682" s="1">
        <v>446.61980391897043</v>
      </c>
    </row>
    <row r="21683" spans="1:2" x14ac:dyDescent="0.3">
      <c r="A21683" s="7">
        <v>32543</v>
      </c>
      <c r="B21683" s="1">
        <v>474.75067322899775</v>
      </c>
    </row>
    <row r="21684" spans="1:2" x14ac:dyDescent="0.3">
      <c r="A21684" s="7">
        <v>32544</v>
      </c>
      <c r="B21684" s="1">
        <v>465.71012870094171</v>
      </c>
    </row>
    <row r="21685" spans="1:2" x14ac:dyDescent="0.3">
      <c r="A21685" s="7">
        <v>32545</v>
      </c>
      <c r="B21685" s="1">
        <v>477.4593259985553</v>
      </c>
    </row>
    <row r="21686" spans="1:2" x14ac:dyDescent="0.3">
      <c r="A21686" s="7">
        <v>32546</v>
      </c>
      <c r="B21686" s="1">
        <v>475.8381796195539</v>
      </c>
    </row>
    <row r="21687" spans="1:2" x14ac:dyDescent="0.3">
      <c r="A21687" s="7">
        <v>32547</v>
      </c>
      <c r="B21687" s="1">
        <v>462.9249612467338</v>
      </c>
    </row>
    <row r="21688" spans="1:2" x14ac:dyDescent="0.3">
      <c r="A21688" s="7">
        <v>32548</v>
      </c>
      <c r="B21688" s="1">
        <v>449.83267719899015</v>
      </c>
    </row>
    <row r="21689" spans="1:2" x14ac:dyDescent="0.3">
      <c r="A21689" s="7">
        <v>32549</v>
      </c>
      <c r="B21689" s="1">
        <v>455.73104976489674</v>
      </c>
    </row>
    <row r="21690" spans="1:2" x14ac:dyDescent="0.3">
      <c r="A21690" s="7">
        <v>32550</v>
      </c>
      <c r="B21690" s="1">
        <v>471.94699237529477</v>
      </c>
    </row>
    <row r="21691" spans="1:2" x14ac:dyDescent="0.3">
      <c r="A21691" s="7">
        <v>32551</v>
      </c>
      <c r="B21691" s="1">
        <v>471.2946018120038</v>
      </c>
    </row>
    <row r="21692" spans="1:2" x14ac:dyDescent="0.3">
      <c r="A21692" s="7">
        <v>32552</v>
      </c>
      <c r="B21692" s="1">
        <v>466.45637127899312</v>
      </c>
    </row>
    <row r="21693" spans="1:2" x14ac:dyDescent="0.3">
      <c r="A21693" s="7">
        <v>32553</v>
      </c>
      <c r="B21693" s="1">
        <v>466.275651599578</v>
      </c>
    </row>
    <row r="21694" spans="1:2" x14ac:dyDescent="0.3">
      <c r="A21694" s="7">
        <v>32554</v>
      </c>
      <c r="B21694" s="1">
        <v>477.00276523415016</v>
      </c>
    </row>
    <row r="21695" spans="1:2" x14ac:dyDescent="0.3">
      <c r="A21695" s="7">
        <v>32555</v>
      </c>
      <c r="B21695" s="1">
        <v>488.5076918091678</v>
      </c>
    </row>
    <row r="21696" spans="1:2" x14ac:dyDescent="0.3">
      <c r="A21696" s="7">
        <v>32556</v>
      </c>
      <c r="B21696" s="1">
        <v>500.91679008942754</v>
      </c>
    </row>
    <row r="21697" spans="1:2" x14ac:dyDescent="0.3">
      <c r="A21697" s="7">
        <v>32557</v>
      </c>
      <c r="B21697" s="1">
        <v>475.96301959961693</v>
      </c>
    </row>
    <row r="21698" spans="1:2" x14ac:dyDescent="0.3">
      <c r="A21698" s="7">
        <v>32558</v>
      </c>
      <c r="B21698" s="1">
        <v>484.0789292458885</v>
      </c>
    </row>
    <row r="21699" spans="1:2" x14ac:dyDescent="0.3">
      <c r="A21699" s="7">
        <v>32559</v>
      </c>
      <c r="B21699" s="1">
        <v>482.10074602253121</v>
      </c>
    </row>
    <row r="21700" spans="1:2" x14ac:dyDescent="0.3">
      <c r="A21700" s="7">
        <v>32560</v>
      </c>
      <c r="B21700" s="1">
        <v>489.13162847497074</v>
      </c>
    </row>
    <row r="21701" spans="1:2" x14ac:dyDescent="0.3">
      <c r="A21701" s="7">
        <v>32561</v>
      </c>
      <c r="B21701" s="1">
        <v>485.31314073958589</v>
      </c>
    </row>
    <row r="21702" spans="1:2" x14ac:dyDescent="0.3">
      <c r="A21702" s="7">
        <v>32562</v>
      </c>
      <c r="B21702" s="1">
        <v>481.02277237252315</v>
      </c>
    </row>
    <row r="21703" spans="1:2" x14ac:dyDescent="0.3">
      <c r="A21703" s="7">
        <v>32563</v>
      </c>
      <c r="B21703" s="1">
        <v>479.01814579669775</v>
      </c>
    </row>
    <row r="21704" spans="1:2" x14ac:dyDescent="0.3">
      <c r="A21704" s="7">
        <v>32564</v>
      </c>
      <c r="B21704" s="1">
        <v>481.50556011710552</v>
      </c>
    </row>
    <row r="21705" spans="1:2" x14ac:dyDescent="0.3">
      <c r="A21705" s="7">
        <v>32565</v>
      </c>
      <c r="B21705" s="1">
        <v>484.43600469050602</v>
      </c>
    </row>
    <row r="21706" spans="1:2" x14ac:dyDescent="0.3">
      <c r="A21706" s="7">
        <v>32566</v>
      </c>
      <c r="B21706" s="1">
        <v>476.30754968726308</v>
      </c>
    </row>
    <row r="21707" spans="1:2" x14ac:dyDescent="0.3">
      <c r="A21707" s="7">
        <v>32567</v>
      </c>
      <c r="B21707" s="1">
        <v>481.00623556789674</v>
      </c>
    </row>
    <row r="21708" spans="1:2" x14ac:dyDescent="0.3">
      <c r="A21708" s="7">
        <v>32568</v>
      </c>
      <c r="B21708" s="1">
        <v>462.14451985548055</v>
      </c>
    </row>
    <row r="21709" spans="1:2" x14ac:dyDescent="0.3">
      <c r="A21709" s="7">
        <v>32569</v>
      </c>
      <c r="B21709" s="1">
        <v>471.12166324943587</v>
      </c>
    </row>
    <row r="21710" spans="1:2" x14ac:dyDescent="0.3">
      <c r="A21710" s="7">
        <v>32570</v>
      </c>
      <c r="B21710" s="1">
        <v>473.77794043974745</v>
      </c>
    </row>
    <row r="21711" spans="1:2" x14ac:dyDescent="0.3">
      <c r="A21711" s="7">
        <v>32571</v>
      </c>
      <c r="B21711" s="1">
        <v>460.03073418865506</v>
      </c>
    </row>
    <row r="21712" spans="1:2" x14ac:dyDescent="0.3">
      <c r="A21712" s="7">
        <v>32572</v>
      </c>
      <c r="B21712" s="1">
        <v>452.22134100808859</v>
      </c>
    </row>
    <row r="21713" spans="1:2" x14ac:dyDescent="0.3">
      <c r="A21713" s="7">
        <v>32573</v>
      </c>
      <c r="B21713" s="1">
        <v>430.39175134637196</v>
      </c>
    </row>
    <row r="21714" spans="1:2" x14ac:dyDescent="0.3">
      <c r="A21714" s="7">
        <v>32574</v>
      </c>
      <c r="B21714" s="1">
        <v>428.1018777102496</v>
      </c>
    </row>
    <row r="21715" spans="1:2" x14ac:dyDescent="0.3">
      <c r="A21715" s="7">
        <v>32575</v>
      </c>
      <c r="B21715" s="1">
        <v>417.85860580144617</v>
      </c>
    </row>
    <row r="21716" spans="1:2" x14ac:dyDescent="0.3">
      <c r="A21716" s="7">
        <v>32576</v>
      </c>
      <c r="B21716" s="1">
        <v>432.02414984888486</v>
      </c>
    </row>
    <row r="21717" spans="1:2" x14ac:dyDescent="0.3">
      <c r="A21717" s="7">
        <v>32577</v>
      </c>
      <c r="B21717" s="1">
        <v>443.79390521888786</v>
      </c>
    </row>
    <row r="21718" spans="1:2" x14ac:dyDescent="0.3">
      <c r="A21718" s="7">
        <v>32578</v>
      </c>
      <c r="B21718" s="1">
        <v>438.39610794757061</v>
      </c>
    </row>
    <row r="21719" spans="1:2" x14ac:dyDescent="0.3">
      <c r="A21719" s="7">
        <v>32579</v>
      </c>
      <c r="B21719" s="1">
        <v>447.97810892387992</v>
      </c>
    </row>
    <row r="21720" spans="1:2" x14ac:dyDescent="0.3">
      <c r="A21720" s="7">
        <v>32580</v>
      </c>
      <c r="B21720" s="1">
        <v>424.84125108857734</v>
      </c>
    </row>
    <row r="21721" spans="1:2" x14ac:dyDescent="0.3">
      <c r="A21721" s="7">
        <v>32581</v>
      </c>
      <c r="B21721" s="1">
        <v>442.58710799950097</v>
      </c>
    </row>
    <row r="21722" spans="1:2" x14ac:dyDescent="0.3">
      <c r="A21722" s="7">
        <v>32582</v>
      </c>
      <c r="B21722" s="1">
        <v>457.52927080744587</v>
      </c>
    </row>
    <row r="21723" spans="1:2" x14ac:dyDescent="0.3">
      <c r="A21723" s="7">
        <v>32583</v>
      </c>
      <c r="B21723" s="1">
        <v>455.07770988007815</v>
      </c>
    </row>
    <row r="21724" spans="1:2" x14ac:dyDescent="0.3">
      <c r="A21724" s="7">
        <v>32584</v>
      </c>
      <c r="B21724" s="1">
        <v>465.85960987212559</v>
      </c>
    </row>
    <row r="21725" spans="1:2" x14ac:dyDescent="0.3">
      <c r="A21725" s="7">
        <v>32585</v>
      </c>
      <c r="B21725" s="1">
        <v>449.05703782480612</v>
      </c>
    </row>
    <row r="21726" spans="1:2" x14ac:dyDescent="0.3">
      <c r="A21726" s="7">
        <v>32586</v>
      </c>
      <c r="B21726" s="1">
        <v>439.01477941582527</v>
      </c>
    </row>
    <row r="21727" spans="1:2" x14ac:dyDescent="0.3">
      <c r="A21727" s="7">
        <v>32587</v>
      </c>
      <c r="B21727" s="1">
        <v>434.19730760544189</v>
      </c>
    </row>
    <row r="21728" spans="1:2" x14ac:dyDescent="0.3">
      <c r="A21728" s="7">
        <v>32588</v>
      </c>
      <c r="B21728" s="1">
        <v>395.75623656762286</v>
      </c>
    </row>
    <row r="21729" spans="1:2" x14ac:dyDescent="0.3">
      <c r="A21729" s="7">
        <v>32589</v>
      </c>
      <c r="B21729" s="1">
        <v>405.1057047396996</v>
      </c>
    </row>
    <row r="21730" spans="1:2" x14ac:dyDescent="0.3">
      <c r="A21730" s="7">
        <v>32590</v>
      </c>
      <c r="B21730" s="1">
        <v>406.72139397066417</v>
      </c>
    </row>
    <row r="21731" spans="1:2" x14ac:dyDescent="0.3">
      <c r="A21731" s="7">
        <v>32591</v>
      </c>
      <c r="B21731" s="1">
        <v>393.30341715278894</v>
      </c>
    </row>
    <row r="21732" spans="1:2" x14ac:dyDescent="0.3">
      <c r="A21732" s="7">
        <v>32592</v>
      </c>
      <c r="B21732" s="1">
        <v>401.51504803005542</v>
      </c>
    </row>
    <row r="21733" spans="1:2" x14ac:dyDescent="0.3">
      <c r="A21733" s="7">
        <v>32593</v>
      </c>
      <c r="B21733" s="1">
        <v>436.02889929996769</v>
      </c>
    </row>
    <row r="21734" spans="1:2" x14ac:dyDescent="0.3">
      <c r="A21734" s="7">
        <v>32594</v>
      </c>
      <c r="B21734" s="1">
        <v>449.96264454827906</v>
      </c>
    </row>
    <row r="21735" spans="1:2" x14ac:dyDescent="0.3">
      <c r="A21735" s="7">
        <v>32595</v>
      </c>
      <c r="B21735" s="1">
        <v>446.91289356118943</v>
      </c>
    </row>
    <row r="21736" spans="1:2" x14ac:dyDescent="0.3">
      <c r="A21736" s="7">
        <v>32596</v>
      </c>
      <c r="B21736" s="1">
        <v>454.32432670915364</v>
      </c>
    </row>
    <row r="21737" spans="1:2" x14ac:dyDescent="0.3">
      <c r="A21737" s="7">
        <v>32597</v>
      </c>
      <c r="B21737" s="1">
        <v>446.09587732958653</v>
      </c>
    </row>
    <row r="21738" spans="1:2" x14ac:dyDescent="0.3">
      <c r="A21738" s="7">
        <v>32598</v>
      </c>
      <c r="B21738" s="1">
        <v>422.9614691120338</v>
      </c>
    </row>
    <row r="21739" spans="1:2" x14ac:dyDescent="0.3">
      <c r="A21739" s="7">
        <v>32599</v>
      </c>
      <c r="B21739" s="1">
        <v>424.95971751927351</v>
      </c>
    </row>
    <row r="21740" spans="1:2" x14ac:dyDescent="0.3">
      <c r="A21740" s="7">
        <v>32600</v>
      </c>
      <c r="B21740" s="1">
        <v>409.55206696331226</v>
      </c>
    </row>
    <row r="21741" spans="1:2" x14ac:dyDescent="0.3">
      <c r="A21741" s="7">
        <v>32601</v>
      </c>
      <c r="B21741" s="1">
        <v>412.23973173545335</v>
      </c>
    </row>
    <row r="21742" spans="1:2" x14ac:dyDescent="0.3">
      <c r="A21742" s="7">
        <v>32602</v>
      </c>
      <c r="B21742" s="1">
        <v>453.44623241326019</v>
      </c>
    </row>
    <row r="21743" spans="1:2" x14ac:dyDescent="0.3">
      <c r="A21743" s="7">
        <v>32603</v>
      </c>
      <c r="B21743" s="1">
        <v>450.44930450515278</v>
      </c>
    </row>
    <row r="21744" spans="1:2" x14ac:dyDescent="0.3">
      <c r="A21744" s="7">
        <v>32604</v>
      </c>
      <c r="B21744" s="1">
        <v>432.16418881512908</v>
      </c>
    </row>
    <row r="21745" spans="1:2" x14ac:dyDescent="0.3">
      <c r="A21745" s="7">
        <v>32605</v>
      </c>
      <c r="B21745" s="1">
        <v>430.69497717691024</v>
      </c>
    </row>
    <row r="21746" spans="1:2" x14ac:dyDescent="0.3">
      <c r="A21746" s="7">
        <v>32606</v>
      </c>
      <c r="B21746" s="1">
        <v>414.61845000166187</v>
      </c>
    </row>
    <row r="21747" spans="1:2" x14ac:dyDescent="0.3">
      <c r="A21747" s="7">
        <v>32607</v>
      </c>
      <c r="B21747" s="1">
        <v>433.2607721182103</v>
      </c>
    </row>
    <row r="21748" spans="1:2" x14ac:dyDescent="0.3">
      <c r="A21748" s="7">
        <v>32608</v>
      </c>
      <c r="B21748" s="1">
        <v>445.67397652098441</v>
      </c>
    </row>
    <row r="21749" spans="1:2" x14ac:dyDescent="0.3">
      <c r="A21749" s="7">
        <v>32609</v>
      </c>
      <c r="B21749" s="1">
        <v>455.30441178518311</v>
      </c>
    </row>
    <row r="21750" spans="1:2" x14ac:dyDescent="0.3">
      <c r="A21750" s="7">
        <v>32610</v>
      </c>
      <c r="B21750" s="1">
        <v>463.0315244186865</v>
      </c>
    </row>
    <row r="21751" spans="1:2" x14ac:dyDescent="0.3">
      <c r="A21751" s="7">
        <v>32611</v>
      </c>
      <c r="B21751" s="1">
        <v>452.5842597991342</v>
      </c>
    </row>
    <row r="21752" spans="1:2" x14ac:dyDescent="0.3">
      <c r="A21752" s="7">
        <v>32612</v>
      </c>
      <c r="B21752" s="1">
        <v>451.052556312825</v>
      </c>
    </row>
    <row r="21753" spans="1:2" x14ac:dyDescent="0.3">
      <c r="A21753" s="7">
        <v>32613</v>
      </c>
      <c r="B21753" s="1">
        <v>441.07459222468827</v>
      </c>
    </row>
    <row r="21754" spans="1:2" x14ac:dyDescent="0.3">
      <c r="A21754" s="7">
        <v>32614</v>
      </c>
      <c r="B21754" s="1">
        <v>435.97560087142853</v>
      </c>
    </row>
    <row r="21755" spans="1:2" x14ac:dyDescent="0.3">
      <c r="A21755" s="7">
        <v>32615</v>
      </c>
      <c r="B21755" s="1">
        <v>440.89528424212682</v>
      </c>
    </row>
    <row r="21756" spans="1:2" x14ac:dyDescent="0.3">
      <c r="A21756" s="7">
        <v>32616</v>
      </c>
      <c r="B21756" s="1">
        <v>447.20235193294212</v>
      </c>
    </row>
    <row r="21757" spans="1:2" x14ac:dyDescent="0.3">
      <c r="A21757" s="7">
        <v>32617</v>
      </c>
      <c r="B21757" s="1">
        <v>449.67579305541153</v>
      </c>
    </row>
    <row r="21758" spans="1:2" x14ac:dyDescent="0.3">
      <c r="A21758" s="7">
        <v>32618</v>
      </c>
      <c r="B21758" s="1">
        <v>435.77067305468904</v>
      </c>
    </row>
    <row r="21759" spans="1:2" x14ac:dyDescent="0.3">
      <c r="A21759" s="7">
        <v>32619</v>
      </c>
      <c r="B21759" s="1">
        <v>451.8076918315686</v>
      </c>
    </row>
    <row r="21760" spans="1:2" x14ac:dyDescent="0.3">
      <c r="A21760" s="7">
        <v>32620</v>
      </c>
      <c r="B21760" s="1">
        <v>461.21333593874658</v>
      </c>
    </row>
    <row r="21761" spans="1:2" x14ac:dyDescent="0.3">
      <c r="A21761" s="7">
        <v>32621</v>
      </c>
      <c r="B21761" s="1">
        <v>477.09480134396756</v>
      </c>
    </row>
    <row r="21762" spans="1:2" x14ac:dyDescent="0.3">
      <c r="A21762" s="7">
        <v>32622</v>
      </c>
      <c r="B21762" s="1">
        <v>484.95190840290036</v>
      </c>
    </row>
    <row r="21763" spans="1:2" x14ac:dyDescent="0.3">
      <c r="A21763" s="7">
        <v>32623</v>
      </c>
      <c r="B21763" s="1">
        <v>483.36286975057419</v>
      </c>
    </row>
    <row r="21764" spans="1:2" x14ac:dyDescent="0.3">
      <c r="A21764" s="7">
        <v>32624</v>
      </c>
      <c r="B21764" s="1">
        <v>498.21650957861743</v>
      </c>
    </row>
    <row r="21765" spans="1:2" x14ac:dyDescent="0.3">
      <c r="A21765" s="7">
        <v>32625</v>
      </c>
      <c r="B21765" s="1">
        <v>483.67365638269348</v>
      </c>
    </row>
    <row r="21766" spans="1:2" x14ac:dyDescent="0.3">
      <c r="A21766" s="7">
        <v>32626</v>
      </c>
      <c r="B21766" s="1">
        <v>490.73899920538713</v>
      </c>
    </row>
    <row r="21767" spans="1:2" x14ac:dyDescent="0.3">
      <c r="A21767" s="7">
        <v>32627</v>
      </c>
      <c r="B21767" s="1">
        <v>466.39376466703811</v>
      </c>
    </row>
    <row r="21768" spans="1:2" x14ac:dyDescent="0.3">
      <c r="A21768" s="7">
        <v>32628</v>
      </c>
      <c r="B21768" s="1">
        <v>453.2397136076026</v>
      </c>
    </row>
    <row r="21769" spans="1:2" x14ac:dyDescent="0.3">
      <c r="A21769" s="7">
        <v>32629</v>
      </c>
      <c r="B21769" s="1">
        <v>492.4673552233383</v>
      </c>
    </row>
    <row r="21770" spans="1:2" x14ac:dyDescent="0.3">
      <c r="A21770" s="7">
        <v>32630</v>
      </c>
      <c r="B21770" s="1">
        <v>475.65979960114305</v>
      </c>
    </row>
    <row r="21771" spans="1:2" x14ac:dyDescent="0.3">
      <c r="A21771" s="7">
        <v>32631</v>
      </c>
      <c r="B21771" s="1">
        <v>471.5384048686758</v>
      </c>
    </row>
    <row r="21772" spans="1:2" x14ac:dyDescent="0.3">
      <c r="A21772" s="7">
        <v>32632</v>
      </c>
      <c r="B21772" s="1">
        <v>473.10014846656668</v>
      </c>
    </row>
    <row r="21773" spans="1:2" x14ac:dyDescent="0.3">
      <c r="A21773" s="7">
        <v>32633</v>
      </c>
      <c r="B21773" s="1">
        <v>483.27925067108214</v>
      </c>
    </row>
    <row r="21774" spans="1:2" x14ac:dyDescent="0.3">
      <c r="A21774" s="7">
        <v>32634</v>
      </c>
      <c r="B21774" s="1">
        <v>476.8162161137497</v>
      </c>
    </row>
    <row r="21775" spans="1:2" x14ac:dyDescent="0.3">
      <c r="A21775" s="7">
        <v>32635</v>
      </c>
      <c r="B21775" s="1">
        <v>471.61579332314</v>
      </c>
    </row>
    <row r="21776" spans="1:2" x14ac:dyDescent="0.3">
      <c r="A21776" s="7">
        <v>32636</v>
      </c>
      <c r="B21776" s="1">
        <v>489.69503320882052</v>
      </c>
    </row>
    <row r="21777" spans="1:2" x14ac:dyDescent="0.3">
      <c r="A21777" s="7">
        <v>32637</v>
      </c>
      <c r="B21777" s="1">
        <v>476.35901365553343</v>
      </c>
    </row>
    <row r="21778" spans="1:2" x14ac:dyDescent="0.3">
      <c r="A21778" s="7">
        <v>32638</v>
      </c>
      <c r="B21778" s="1">
        <v>484.94765540518563</v>
      </c>
    </row>
    <row r="21779" spans="1:2" x14ac:dyDescent="0.3">
      <c r="A21779" s="7">
        <v>32639</v>
      </c>
      <c r="B21779" s="1">
        <v>478.22982456727345</v>
      </c>
    </row>
    <row r="21780" spans="1:2" x14ac:dyDescent="0.3">
      <c r="A21780" s="7">
        <v>32640</v>
      </c>
      <c r="B21780" s="1">
        <v>476.11600748063489</v>
      </c>
    </row>
    <row r="21781" spans="1:2" x14ac:dyDescent="0.3">
      <c r="A21781" s="7">
        <v>32641</v>
      </c>
      <c r="B21781" s="1">
        <v>488.75778153444378</v>
      </c>
    </row>
    <row r="21782" spans="1:2" x14ac:dyDescent="0.3">
      <c r="A21782" s="7">
        <v>32642</v>
      </c>
      <c r="B21782" s="1">
        <v>475.52855659276906</v>
      </c>
    </row>
    <row r="21783" spans="1:2" x14ac:dyDescent="0.3">
      <c r="A21783" s="7">
        <v>32643</v>
      </c>
      <c r="B21783" s="1">
        <v>475.81655054174956</v>
      </c>
    </row>
    <row r="21784" spans="1:2" x14ac:dyDescent="0.3">
      <c r="A21784" s="7">
        <v>32644</v>
      </c>
      <c r="B21784" s="1">
        <v>464.15253145126132</v>
      </c>
    </row>
    <row r="21785" spans="1:2" x14ac:dyDescent="0.3">
      <c r="A21785" s="7">
        <v>32645</v>
      </c>
      <c r="B21785" s="1">
        <v>468.69916883855194</v>
      </c>
    </row>
    <row r="21786" spans="1:2" x14ac:dyDescent="0.3">
      <c r="A21786" s="7">
        <v>32646</v>
      </c>
      <c r="B21786" s="1">
        <v>482.76260567422088</v>
      </c>
    </row>
    <row r="21787" spans="1:2" x14ac:dyDescent="0.3">
      <c r="A21787" s="7">
        <v>32647</v>
      </c>
      <c r="B21787" s="1">
        <v>502.70800947440614</v>
      </c>
    </row>
    <row r="21788" spans="1:2" x14ac:dyDescent="0.3">
      <c r="A21788" s="7">
        <v>32648</v>
      </c>
      <c r="B21788" s="1">
        <v>511.58431379113881</v>
      </c>
    </row>
    <row r="21789" spans="1:2" x14ac:dyDescent="0.3">
      <c r="A21789" s="7">
        <v>32649</v>
      </c>
      <c r="B21789" s="1">
        <v>501.7115828763724</v>
      </c>
    </row>
    <row r="21790" spans="1:2" x14ac:dyDescent="0.3">
      <c r="A21790" s="7">
        <v>32650</v>
      </c>
      <c r="B21790" s="1">
        <v>513.57035686421</v>
      </c>
    </row>
    <row r="21791" spans="1:2" x14ac:dyDescent="0.3">
      <c r="A21791" s="7">
        <v>32651</v>
      </c>
      <c r="B21791" s="1">
        <v>513.83666555647892</v>
      </c>
    </row>
    <row r="21792" spans="1:2" x14ac:dyDescent="0.3">
      <c r="A21792" s="7">
        <v>32652</v>
      </c>
      <c r="B21792" s="1">
        <v>497.54547262518315</v>
      </c>
    </row>
    <row r="21793" spans="1:2" x14ac:dyDescent="0.3">
      <c r="A21793" s="7">
        <v>32653</v>
      </c>
      <c r="B21793" s="1">
        <v>510.32859907830471</v>
      </c>
    </row>
    <row r="21794" spans="1:2" x14ac:dyDescent="0.3">
      <c r="A21794" s="7">
        <v>32654</v>
      </c>
      <c r="B21794" s="1">
        <v>511.78331244375818</v>
      </c>
    </row>
    <row r="21795" spans="1:2" x14ac:dyDescent="0.3">
      <c r="A21795" s="7">
        <v>32655</v>
      </c>
      <c r="B21795" s="1">
        <v>522.68603010957179</v>
      </c>
    </row>
    <row r="21796" spans="1:2" x14ac:dyDescent="0.3">
      <c r="A21796" s="7">
        <v>32656</v>
      </c>
      <c r="B21796" s="1">
        <v>529.66971255386329</v>
      </c>
    </row>
    <row r="21797" spans="1:2" x14ac:dyDescent="0.3">
      <c r="A21797" s="7">
        <v>32657</v>
      </c>
      <c r="B21797" s="1">
        <v>531.93811168842649</v>
      </c>
    </row>
    <row r="21798" spans="1:2" x14ac:dyDescent="0.3">
      <c r="A21798" s="7">
        <v>32658</v>
      </c>
      <c r="B21798" s="1">
        <v>537.51893778633098</v>
      </c>
    </row>
    <row r="21799" spans="1:2" x14ac:dyDescent="0.3">
      <c r="A21799" s="7">
        <v>32659</v>
      </c>
      <c r="B21799" s="1">
        <v>555.54173541480168</v>
      </c>
    </row>
    <row r="21800" spans="1:2" x14ac:dyDescent="0.3">
      <c r="A21800" s="7">
        <v>32660</v>
      </c>
      <c r="B21800" s="1">
        <v>623.26495099283784</v>
      </c>
    </row>
    <row r="21801" spans="1:2" x14ac:dyDescent="0.3">
      <c r="A21801" s="7">
        <v>32661</v>
      </c>
      <c r="B21801" s="1">
        <v>630.32850779714022</v>
      </c>
    </row>
    <row r="21802" spans="1:2" x14ac:dyDescent="0.3">
      <c r="A21802" s="7">
        <v>32662</v>
      </c>
      <c r="B21802" s="1">
        <v>618.05747067866025</v>
      </c>
    </row>
    <row r="21803" spans="1:2" x14ac:dyDescent="0.3">
      <c r="A21803" s="7">
        <v>32663</v>
      </c>
      <c r="B21803" s="1">
        <v>588.95495458995265</v>
      </c>
    </row>
    <row r="21804" spans="1:2" x14ac:dyDescent="0.3">
      <c r="A21804" s="7">
        <v>32664</v>
      </c>
      <c r="B21804" s="1">
        <v>597.01726728740664</v>
      </c>
    </row>
    <row r="21805" spans="1:2" x14ac:dyDescent="0.3">
      <c r="A21805" s="7">
        <v>32665</v>
      </c>
      <c r="B21805" s="1">
        <v>541.35379125071483</v>
      </c>
    </row>
    <row r="21806" spans="1:2" x14ac:dyDescent="0.3">
      <c r="A21806" s="7">
        <v>32666</v>
      </c>
      <c r="B21806" s="1">
        <v>524.38715337565566</v>
      </c>
    </row>
    <row r="21807" spans="1:2" x14ac:dyDescent="0.3">
      <c r="A21807" s="7">
        <v>32667</v>
      </c>
      <c r="B21807" s="1">
        <v>530.73876142451672</v>
      </c>
    </row>
    <row r="21808" spans="1:2" x14ac:dyDescent="0.3">
      <c r="A21808" s="7">
        <v>32668</v>
      </c>
      <c r="B21808" s="1">
        <v>530.42660966406174</v>
      </c>
    </row>
    <row r="21809" spans="1:2" x14ac:dyDescent="0.3">
      <c r="A21809" s="7">
        <v>32669</v>
      </c>
      <c r="B21809" s="1">
        <v>530.59683073598637</v>
      </c>
    </row>
    <row r="21810" spans="1:2" x14ac:dyDescent="0.3">
      <c r="A21810" s="7">
        <v>32670</v>
      </c>
      <c r="B21810" s="1">
        <v>545.75942430212308</v>
      </c>
    </row>
    <row r="21811" spans="1:2" x14ac:dyDescent="0.3">
      <c r="A21811" s="7">
        <v>32671</v>
      </c>
      <c r="B21811" s="1">
        <v>545.71617259570849</v>
      </c>
    </row>
    <row r="21812" spans="1:2" x14ac:dyDescent="0.3">
      <c r="A21812" s="7">
        <v>32672</v>
      </c>
      <c r="B21812" s="1">
        <v>576.25332972064177</v>
      </c>
    </row>
    <row r="21813" spans="1:2" x14ac:dyDescent="0.3">
      <c r="A21813" s="7">
        <v>32673</v>
      </c>
      <c r="B21813" s="1">
        <v>565.61795911255695</v>
      </c>
    </row>
    <row r="21814" spans="1:2" x14ac:dyDescent="0.3">
      <c r="A21814" s="7">
        <v>32674</v>
      </c>
      <c r="B21814" s="1">
        <v>539.95119790100796</v>
      </c>
    </row>
    <row r="21815" spans="1:2" x14ac:dyDescent="0.3">
      <c r="A21815" s="7">
        <v>32675</v>
      </c>
      <c r="B21815" s="1">
        <v>545.14520852267867</v>
      </c>
    </row>
    <row r="21816" spans="1:2" x14ac:dyDescent="0.3">
      <c r="A21816" s="7">
        <v>32676</v>
      </c>
      <c r="B21816" s="1">
        <v>522.14969050279842</v>
      </c>
    </row>
    <row r="21817" spans="1:2" x14ac:dyDescent="0.3">
      <c r="A21817" s="7">
        <v>32677</v>
      </c>
      <c r="B21817" s="1">
        <v>524.93475728761121</v>
      </c>
    </row>
    <row r="21818" spans="1:2" x14ac:dyDescent="0.3">
      <c r="A21818" s="7">
        <v>32678</v>
      </c>
      <c r="B21818" s="1">
        <v>555.67863198015857</v>
      </c>
    </row>
    <row r="21819" spans="1:2" x14ac:dyDescent="0.3">
      <c r="A21819" s="7">
        <v>32679</v>
      </c>
      <c r="B21819" s="1">
        <v>560.81752659921835</v>
      </c>
    </row>
    <row r="21820" spans="1:2" x14ac:dyDescent="0.3">
      <c r="A21820" s="7">
        <v>32680</v>
      </c>
      <c r="B21820" s="1">
        <v>569.00226933496788</v>
      </c>
    </row>
    <row r="21821" spans="1:2" x14ac:dyDescent="0.3">
      <c r="A21821" s="7">
        <v>32681</v>
      </c>
      <c r="B21821" s="1">
        <v>539.66501315395828</v>
      </c>
    </row>
    <row r="21822" spans="1:2" x14ac:dyDescent="0.3">
      <c r="A21822" s="7">
        <v>32682</v>
      </c>
      <c r="B21822" s="1">
        <v>562.53256999746122</v>
      </c>
    </row>
    <row r="21823" spans="1:2" x14ac:dyDescent="0.3">
      <c r="A21823" s="7">
        <v>32683</v>
      </c>
      <c r="B21823" s="1">
        <v>561.48445082285889</v>
      </c>
    </row>
    <row r="21824" spans="1:2" x14ac:dyDescent="0.3">
      <c r="A21824" s="7">
        <v>32684</v>
      </c>
      <c r="B21824" s="1">
        <v>551.7535990857333</v>
      </c>
    </row>
    <row r="21825" spans="1:2" x14ac:dyDescent="0.3">
      <c r="A21825" s="7">
        <v>32685</v>
      </c>
      <c r="B21825" s="1">
        <v>589.66032158085852</v>
      </c>
    </row>
    <row r="21826" spans="1:2" x14ac:dyDescent="0.3">
      <c r="A21826" s="7">
        <v>32686</v>
      </c>
      <c r="B21826" s="1">
        <v>628.45388988123705</v>
      </c>
    </row>
    <row r="21827" spans="1:2" x14ac:dyDescent="0.3">
      <c r="A21827" s="7">
        <v>32687</v>
      </c>
      <c r="B21827" s="1">
        <v>620.62214163121894</v>
      </c>
    </row>
    <row r="21828" spans="1:2" x14ac:dyDescent="0.3">
      <c r="A21828" s="7">
        <v>32688</v>
      </c>
      <c r="B21828" s="1">
        <v>604.00666091975199</v>
      </c>
    </row>
    <row r="21829" spans="1:2" x14ac:dyDescent="0.3">
      <c r="A21829" s="7">
        <v>32689</v>
      </c>
      <c r="B21829" s="1">
        <v>612.21228722598528</v>
      </c>
    </row>
    <row r="21830" spans="1:2" x14ac:dyDescent="0.3">
      <c r="A21830" s="7">
        <v>32690</v>
      </c>
      <c r="B21830" s="1">
        <v>650.18086062226109</v>
      </c>
    </row>
    <row r="21831" spans="1:2" x14ac:dyDescent="0.3">
      <c r="A21831" s="7">
        <v>32691</v>
      </c>
      <c r="B21831" s="1">
        <v>644.22282959128984</v>
      </c>
    </row>
    <row r="21832" spans="1:2" x14ac:dyDescent="0.3">
      <c r="A21832" s="7">
        <v>32692</v>
      </c>
      <c r="B21832" s="1">
        <v>637.57448837609502</v>
      </c>
    </row>
    <row r="21833" spans="1:2" x14ac:dyDescent="0.3">
      <c r="A21833" s="7">
        <v>32693</v>
      </c>
      <c r="B21833" s="1">
        <v>626.33315473467985</v>
      </c>
    </row>
    <row r="21834" spans="1:2" x14ac:dyDescent="0.3">
      <c r="A21834" s="7">
        <v>32694</v>
      </c>
      <c r="B21834" s="1">
        <v>588.62929022789513</v>
      </c>
    </row>
    <row r="21835" spans="1:2" x14ac:dyDescent="0.3">
      <c r="A21835" s="7">
        <v>32695</v>
      </c>
      <c r="B21835" s="1">
        <v>549.91551509679459</v>
      </c>
    </row>
    <row r="21836" spans="1:2" x14ac:dyDescent="0.3">
      <c r="A21836" s="7">
        <v>32696</v>
      </c>
      <c r="B21836" s="1">
        <v>592.71602330851681</v>
      </c>
    </row>
    <row r="21837" spans="1:2" x14ac:dyDescent="0.3">
      <c r="A21837" s="7">
        <v>32697</v>
      </c>
      <c r="B21837" s="1">
        <v>613.48275837128915</v>
      </c>
    </row>
    <row r="21838" spans="1:2" x14ac:dyDescent="0.3">
      <c r="A21838" s="7">
        <v>32698</v>
      </c>
      <c r="B21838" s="1">
        <v>600.17105088543053</v>
      </c>
    </row>
    <row r="21839" spans="1:2" x14ac:dyDescent="0.3">
      <c r="A21839" s="7">
        <v>32699</v>
      </c>
      <c r="B21839" s="1">
        <v>647.64829287842497</v>
      </c>
    </row>
    <row r="21840" spans="1:2" x14ac:dyDescent="0.3">
      <c r="A21840" s="7">
        <v>32700</v>
      </c>
      <c r="B21840" s="1">
        <v>678.32681387224386</v>
      </c>
    </row>
    <row r="21841" spans="1:2" x14ac:dyDescent="0.3">
      <c r="A21841" s="7">
        <v>32701</v>
      </c>
      <c r="B21841" s="1">
        <v>669.20418948408678</v>
      </c>
    </row>
    <row r="21842" spans="1:2" x14ac:dyDescent="0.3">
      <c r="A21842" s="7">
        <v>32702</v>
      </c>
      <c r="B21842" s="1">
        <v>621.09929031504203</v>
      </c>
    </row>
    <row r="21843" spans="1:2" x14ac:dyDescent="0.3">
      <c r="A21843" s="7">
        <v>32703</v>
      </c>
      <c r="B21843" s="1">
        <v>595.56054597334924</v>
      </c>
    </row>
    <row r="21844" spans="1:2" x14ac:dyDescent="0.3">
      <c r="A21844" s="7">
        <v>32704</v>
      </c>
      <c r="B21844" s="1">
        <v>599.30631698424168</v>
      </c>
    </row>
    <row r="21845" spans="1:2" x14ac:dyDescent="0.3">
      <c r="A21845" s="7">
        <v>32705</v>
      </c>
      <c r="B21845" s="1">
        <v>587.27749828906803</v>
      </c>
    </row>
    <row r="21846" spans="1:2" x14ac:dyDescent="0.3">
      <c r="A21846" s="7">
        <v>32706</v>
      </c>
      <c r="B21846" s="1">
        <v>572.309915463415</v>
      </c>
    </row>
    <row r="21847" spans="1:2" x14ac:dyDescent="0.3">
      <c r="A21847" s="7">
        <v>32707</v>
      </c>
      <c r="B21847" s="1">
        <v>581.53900651287711</v>
      </c>
    </row>
    <row r="21848" spans="1:2" x14ac:dyDescent="0.3">
      <c r="A21848" s="7">
        <v>32708</v>
      </c>
      <c r="B21848" s="1">
        <v>601.16418003700278</v>
      </c>
    </row>
    <row r="21849" spans="1:2" x14ac:dyDescent="0.3">
      <c r="A21849" s="7">
        <v>32709</v>
      </c>
      <c r="B21849" s="1">
        <v>592.37130633972208</v>
      </c>
    </row>
    <row r="21850" spans="1:2" x14ac:dyDescent="0.3">
      <c r="A21850" s="7">
        <v>32710</v>
      </c>
      <c r="B21850" s="1">
        <v>613.00246747996209</v>
      </c>
    </row>
    <row r="21851" spans="1:2" x14ac:dyDescent="0.3">
      <c r="A21851" s="7">
        <v>32711</v>
      </c>
      <c r="B21851" s="1">
        <v>608.26922402164575</v>
      </c>
    </row>
    <row r="21852" spans="1:2" x14ac:dyDescent="0.3">
      <c r="A21852" s="7">
        <v>32712</v>
      </c>
      <c r="B21852" s="1">
        <v>638.74010309428775</v>
      </c>
    </row>
    <row r="21853" spans="1:2" x14ac:dyDescent="0.3">
      <c r="A21853" s="7">
        <v>32713</v>
      </c>
      <c r="B21853" s="1">
        <v>664.0238241445785</v>
      </c>
    </row>
    <row r="21854" spans="1:2" x14ac:dyDescent="0.3">
      <c r="A21854" s="7">
        <v>32714</v>
      </c>
      <c r="B21854" s="1">
        <v>635.85113512160569</v>
      </c>
    </row>
    <row r="21855" spans="1:2" x14ac:dyDescent="0.3">
      <c r="A21855" s="7">
        <v>32715</v>
      </c>
      <c r="B21855" s="1">
        <v>649.55176837587237</v>
      </c>
    </row>
    <row r="21856" spans="1:2" x14ac:dyDescent="0.3">
      <c r="A21856" s="7">
        <v>32716</v>
      </c>
      <c r="B21856" s="1">
        <v>641.51276761266047</v>
      </c>
    </row>
    <row r="21857" spans="1:2" x14ac:dyDescent="0.3">
      <c r="A21857" s="7">
        <v>32717</v>
      </c>
      <c r="B21857" s="1">
        <v>605.72523236440725</v>
      </c>
    </row>
    <row r="21858" spans="1:2" x14ac:dyDescent="0.3">
      <c r="A21858" s="7">
        <v>32718</v>
      </c>
      <c r="B21858" s="1">
        <v>595.48752745496427</v>
      </c>
    </row>
    <row r="21859" spans="1:2" x14ac:dyDescent="0.3">
      <c r="A21859" s="7">
        <v>32719</v>
      </c>
      <c r="B21859" s="1">
        <v>597.4762618653524</v>
      </c>
    </row>
    <row r="21860" spans="1:2" x14ac:dyDescent="0.3">
      <c r="A21860" s="7">
        <v>32720</v>
      </c>
      <c r="B21860" s="1">
        <v>573.81924346553183</v>
      </c>
    </row>
    <row r="21861" spans="1:2" x14ac:dyDescent="0.3">
      <c r="A21861" s="7">
        <v>32721</v>
      </c>
      <c r="B21861" s="1">
        <v>574.21392978073311</v>
      </c>
    </row>
    <row r="21862" spans="1:2" x14ac:dyDescent="0.3">
      <c r="A21862" s="7">
        <v>32722</v>
      </c>
      <c r="B21862" s="1">
        <v>595.39265485420674</v>
      </c>
    </row>
    <row r="21863" spans="1:2" x14ac:dyDescent="0.3">
      <c r="A21863" s="7">
        <v>32723</v>
      </c>
      <c r="B21863" s="1">
        <v>597.6476401446389</v>
      </c>
    </row>
    <row r="21864" spans="1:2" x14ac:dyDescent="0.3">
      <c r="A21864" s="7">
        <v>32724</v>
      </c>
      <c r="B21864" s="1">
        <v>629.78466075182155</v>
      </c>
    </row>
    <row r="21865" spans="1:2" x14ac:dyDescent="0.3">
      <c r="A21865" s="7">
        <v>32725</v>
      </c>
      <c r="B21865" s="1">
        <v>622.36433146818013</v>
      </c>
    </row>
    <row r="21866" spans="1:2" x14ac:dyDescent="0.3">
      <c r="A21866" s="7">
        <v>32726</v>
      </c>
      <c r="B21866" s="1">
        <v>605.78647967904953</v>
      </c>
    </row>
    <row r="21867" spans="1:2" x14ac:dyDescent="0.3">
      <c r="A21867" s="7">
        <v>32727</v>
      </c>
      <c r="B21867" s="1">
        <v>580.55776283862269</v>
      </c>
    </row>
    <row r="21868" spans="1:2" x14ac:dyDescent="0.3">
      <c r="A21868" s="7">
        <v>32728</v>
      </c>
      <c r="B21868" s="1">
        <v>549.81058110591937</v>
      </c>
    </row>
    <row r="21869" spans="1:2" x14ac:dyDescent="0.3">
      <c r="A21869" s="7">
        <v>32729</v>
      </c>
      <c r="B21869" s="1">
        <v>561.49855995412668</v>
      </c>
    </row>
    <row r="21870" spans="1:2" x14ac:dyDescent="0.3">
      <c r="A21870" s="7">
        <v>32730</v>
      </c>
      <c r="B21870" s="1">
        <v>538.65105119893758</v>
      </c>
    </row>
    <row r="21871" spans="1:2" x14ac:dyDescent="0.3">
      <c r="A21871" s="7">
        <v>32731</v>
      </c>
      <c r="B21871" s="1">
        <v>551.79201064118922</v>
      </c>
    </row>
    <row r="21872" spans="1:2" x14ac:dyDescent="0.3">
      <c r="A21872" s="7">
        <v>32732</v>
      </c>
      <c r="B21872" s="1">
        <v>561.34084879258239</v>
      </c>
    </row>
    <row r="21873" spans="1:2" x14ac:dyDescent="0.3">
      <c r="A21873" s="7">
        <v>32733</v>
      </c>
      <c r="B21873" s="1">
        <v>574.72612067994726</v>
      </c>
    </row>
    <row r="21874" spans="1:2" x14ac:dyDescent="0.3">
      <c r="A21874" s="7">
        <v>32734</v>
      </c>
      <c r="B21874" s="1">
        <v>607.04076295856521</v>
      </c>
    </row>
    <row r="21875" spans="1:2" x14ac:dyDescent="0.3">
      <c r="A21875" s="7">
        <v>32735</v>
      </c>
      <c r="B21875" s="1">
        <v>573.65071694548897</v>
      </c>
    </row>
    <row r="21876" spans="1:2" x14ac:dyDescent="0.3">
      <c r="A21876" s="7">
        <v>32736</v>
      </c>
      <c r="B21876" s="1">
        <v>606.77263016665484</v>
      </c>
    </row>
    <row r="21877" spans="1:2" x14ac:dyDescent="0.3">
      <c r="A21877" s="7">
        <v>32737</v>
      </c>
      <c r="B21877" s="1">
        <v>611.3493731270114</v>
      </c>
    </row>
    <row r="21878" spans="1:2" x14ac:dyDescent="0.3">
      <c r="A21878" s="7">
        <v>32738</v>
      </c>
      <c r="B21878" s="1">
        <v>577.4362777880973</v>
      </c>
    </row>
    <row r="21879" spans="1:2" x14ac:dyDescent="0.3">
      <c r="A21879" s="7">
        <v>32739</v>
      </c>
      <c r="B21879" s="1">
        <v>568.65325012155563</v>
      </c>
    </row>
    <row r="21880" spans="1:2" x14ac:dyDescent="0.3">
      <c r="A21880" s="7">
        <v>32740</v>
      </c>
      <c r="B21880" s="1">
        <v>581.66466841625265</v>
      </c>
    </row>
    <row r="21881" spans="1:2" x14ac:dyDescent="0.3">
      <c r="A21881" s="7">
        <v>32741</v>
      </c>
      <c r="B21881" s="1">
        <v>577.32064222337635</v>
      </c>
    </row>
    <row r="21882" spans="1:2" x14ac:dyDescent="0.3">
      <c r="A21882" s="7">
        <v>32742</v>
      </c>
      <c r="B21882" s="1">
        <v>580.24288243599585</v>
      </c>
    </row>
    <row r="21883" spans="1:2" x14ac:dyDescent="0.3">
      <c r="A21883" s="7">
        <v>32743</v>
      </c>
      <c r="B21883" s="1">
        <v>617.08770011428976</v>
      </c>
    </row>
    <row r="21884" spans="1:2" x14ac:dyDescent="0.3">
      <c r="A21884" s="7">
        <v>32744</v>
      </c>
      <c r="B21884" s="1">
        <v>617.98525257290157</v>
      </c>
    </row>
    <row r="21885" spans="1:2" x14ac:dyDescent="0.3">
      <c r="A21885" s="7">
        <v>32745</v>
      </c>
      <c r="B21885" s="1">
        <v>603.30081016178747</v>
      </c>
    </row>
    <row r="21886" spans="1:2" x14ac:dyDescent="0.3">
      <c r="A21886" s="7">
        <v>32746</v>
      </c>
      <c r="B21886" s="1">
        <v>586.11951567988513</v>
      </c>
    </row>
    <row r="21887" spans="1:2" x14ac:dyDescent="0.3">
      <c r="A21887" s="7">
        <v>32747</v>
      </c>
      <c r="B21887" s="1">
        <v>601.45736690870547</v>
      </c>
    </row>
    <row r="21888" spans="1:2" x14ac:dyDescent="0.3">
      <c r="A21888" s="7">
        <v>32748</v>
      </c>
      <c r="B21888" s="1">
        <v>619.668743280493</v>
      </c>
    </row>
    <row r="21889" spans="1:2" x14ac:dyDescent="0.3">
      <c r="A21889" s="7">
        <v>32749</v>
      </c>
      <c r="B21889" s="1">
        <v>653.48543587600818</v>
      </c>
    </row>
    <row r="21890" spans="1:2" x14ac:dyDescent="0.3">
      <c r="A21890" s="7">
        <v>32750</v>
      </c>
      <c r="B21890" s="1">
        <v>692.50544936730955</v>
      </c>
    </row>
    <row r="21891" spans="1:2" x14ac:dyDescent="0.3">
      <c r="A21891" s="7">
        <v>32751</v>
      </c>
      <c r="B21891" s="1">
        <v>659.72361336591609</v>
      </c>
    </row>
    <row r="21892" spans="1:2" x14ac:dyDescent="0.3">
      <c r="A21892" s="7">
        <v>32752</v>
      </c>
      <c r="B21892" s="1">
        <v>607.33739606561983</v>
      </c>
    </row>
    <row r="21893" spans="1:2" x14ac:dyDescent="0.3">
      <c r="A21893" s="7">
        <v>32753</v>
      </c>
      <c r="B21893" s="1">
        <v>604.6025152702083</v>
      </c>
    </row>
    <row r="21894" spans="1:2" x14ac:dyDescent="0.3">
      <c r="A21894" s="7">
        <v>32754</v>
      </c>
      <c r="B21894" s="1">
        <v>616.72854293408159</v>
      </c>
    </row>
    <row r="21895" spans="1:2" x14ac:dyDescent="0.3">
      <c r="A21895" s="7">
        <v>32755</v>
      </c>
      <c r="B21895" s="1">
        <v>625.48616075532357</v>
      </c>
    </row>
    <row r="21896" spans="1:2" x14ac:dyDescent="0.3">
      <c r="A21896" s="7">
        <v>32756</v>
      </c>
      <c r="B21896" s="1">
        <v>596.73044309083912</v>
      </c>
    </row>
    <row r="21897" spans="1:2" x14ac:dyDescent="0.3">
      <c r="A21897" s="7">
        <v>32757</v>
      </c>
      <c r="B21897" s="1">
        <v>610.08097765006983</v>
      </c>
    </row>
    <row r="21898" spans="1:2" x14ac:dyDescent="0.3">
      <c r="A21898" s="7">
        <v>32758</v>
      </c>
      <c r="B21898" s="1">
        <v>613.21115490805835</v>
      </c>
    </row>
    <row r="21899" spans="1:2" x14ac:dyDescent="0.3">
      <c r="A21899" s="7">
        <v>32759</v>
      </c>
      <c r="B21899" s="1">
        <v>602.13153932962598</v>
      </c>
    </row>
    <row r="21900" spans="1:2" x14ac:dyDescent="0.3">
      <c r="A21900" s="7">
        <v>32760</v>
      </c>
      <c r="B21900" s="1">
        <v>616.05157925022706</v>
      </c>
    </row>
    <row r="21901" spans="1:2" x14ac:dyDescent="0.3">
      <c r="A21901" s="7">
        <v>32761</v>
      </c>
      <c r="B21901" s="1">
        <v>642.62976116292941</v>
      </c>
    </row>
    <row r="21902" spans="1:2" x14ac:dyDescent="0.3">
      <c r="A21902" s="7">
        <v>32762</v>
      </c>
      <c r="B21902" s="1">
        <v>641.97850284873107</v>
      </c>
    </row>
    <row r="21903" spans="1:2" x14ac:dyDescent="0.3">
      <c r="A21903" s="7">
        <v>32763</v>
      </c>
      <c r="B21903" s="1">
        <v>609.27555986426046</v>
      </c>
    </row>
    <row r="21904" spans="1:2" x14ac:dyDescent="0.3">
      <c r="A21904" s="7">
        <v>32764</v>
      </c>
      <c r="B21904" s="1">
        <v>604.98580487835864</v>
      </c>
    </row>
    <row r="21905" spans="1:2" x14ac:dyDescent="0.3">
      <c r="A21905" s="7">
        <v>32765</v>
      </c>
      <c r="B21905" s="1">
        <v>581.46826590726937</v>
      </c>
    </row>
    <row r="21906" spans="1:2" x14ac:dyDescent="0.3">
      <c r="A21906" s="7">
        <v>32766</v>
      </c>
      <c r="B21906" s="1">
        <v>590.90352834675946</v>
      </c>
    </row>
    <row r="21907" spans="1:2" x14ac:dyDescent="0.3">
      <c r="A21907" s="7">
        <v>32767</v>
      </c>
      <c r="B21907" s="1">
        <v>577.89958687239778</v>
      </c>
    </row>
    <row r="21908" spans="1:2" x14ac:dyDescent="0.3">
      <c r="A21908" s="7">
        <v>32768</v>
      </c>
      <c r="B21908" s="1">
        <v>599.66950756327424</v>
      </c>
    </row>
    <row r="21909" spans="1:2" x14ac:dyDescent="0.3">
      <c r="A21909" s="7">
        <v>32769</v>
      </c>
      <c r="B21909" s="1">
        <v>598.28399362375637</v>
      </c>
    </row>
    <row r="21910" spans="1:2" x14ac:dyDescent="0.3">
      <c r="A21910" s="7">
        <v>32770</v>
      </c>
      <c r="B21910" s="1">
        <v>589.35222631650731</v>
      </c>
    </row>
    <row r="21911" spans="1:2" x14ac:dyDescent="0.3">
      <c r="A21911" s="7">
        <v>32771</v>
      </c>
      <c r="B21911" s="1">
        <v>584.87850008262808</v>
      </c>
    </row>
    <row r="21912" spans="1:2" x14ac:dyDescent="0.3">
      <c r="A21912" s="7">
        <v>32772</v>
      </c>
      <c r="B21912" s="1">
        <v>580.97419170319324</v>
      </c>
    </row>
    <row r="21913" spans="1:2" x14ac:dyDescent="0.3">
      <c r="A21913" s="7">
        <v>32773</v>
      </c>
      <c r="B21913" s="1">
        <v>590.67851699615971</v>
      </c>
    </row>
    <row r="21914" spans="1:2" x14ac:dyDescent="0.3">
      <c r="A21914" s="7">
        <v>32774</v>
      </c>
      <c r="B21914" s="1">
        <v>581.78795908270547</v>
      </c>
    </row>
    <row r="21915" spans="1:2" x14ac:dyDescent="0.3">
      <c r="A21915" s="7">
        <v>32775</v>
      </c>
      <c r="B21915" s="1">
        <v>582.83918922837267</v>
      </c>
    </row>
    <row r="21916" spans="1:2" x14ac:dyDescent="0.3">
      <c r="A21916" s="7">
        <v>32776</v>
      </c>
      <c r="B21916" s="1">
        <v>573.66083994606356</v>
      </c>
    </row>
    <row r="21917" spans="1:2" x14ac:dyDescent="0.3">
      <c r="A21917" s="7">
        <v>32777</v>
      </c>
      <c r="B21917" s="1">
        <v>559.64355950378626</v>
      </c>
    </row>
    <row r="21918" spans="1:2" x14ac:dyDescent="0.3">
      <c r="A21918" s="7">
        <v>32778</v>
      </c>
      <c r="B21918" s="1">
        <v>575.28481543623843</v>
      </c>
    </row>
    <row r="21919" spans="1:2" x14ac:dyDescent="0.3">
      <c r="A21919" s="7">
        <v>32779</v>
      </c>
      <c r="B21919" s="1">
        <v>587.11556626957781</v>
      </c>
    </row>
    <row r="21920" spans="1:2" x14ac:dyDescent="0.3">
      <c r="A21920" s="7">
        <v>32780</v>
      </c>
      <c r="B21920" s="1">
        <v>586.92480829740407</v>
      </c>
    </row>
    <row r="21921" spans="1:2" x14ac:dyDescent="0.3">
      <c r="A21921" s="7">
        <v>32781</v>
      </c>
      <c r="B21921" s="1">
        <v>589.20983362968366</v>
      </c>
    </row>
    <row r="21922" spans="1:2" x14ac:dyDescent="0.3">
      <c r="A21922" s="7">
        <v>32782</v>
      </c>
      <c r="B21922" s="1">
        <v>531.6601936463652</v>
      </c>
    </row>
    <row r="21923" spans="1:2" x14ac:dyDescent="0.3">
      <c r="A21923" s="7">
        <v>32783</v>
      </c>
      <c r="B21923" s="1">
        <v>535.4555744479369</v>
      </c>
    </row>
    <row r="21924" spans="1:2" x14ac:dyDescent="0.3">
      <c r="A21924" s="7">
        <v>32784</v>
      </c>
      <c r="B21924" s="1">
        <v>531.13763385999641</v>
      </c>
    </row>
    <row r="21925" spans="1:2" x14ac:dyDescent="0.3">
      <c r="A21925" s="7">
        <v>32785</v>
      </c>
      <c r="B21925" s="1">
        <v>542.01480763195536</v>
      </c>
    </row>
    <row r="21926" spans="1:2" x14ac:dyDescent="0.3">
      <c r="A21926" s="7">
        <v>32786</v>
      </c>
      <c r="B21926" s="1">
        <v>534.91573628863989</v>
      </c>
    </row>
    <row r="21927" spans="1:2" x14ac:dyDescent="0.3">
      <c r="A21927" s="7">
        <v>32787</v>
      </c>
      <c r="B21927" s="1">
        <v>549.83237005504373</v>
      </c>
    </row>
    <row r="21928" spans="1:2" x14ac:dyDescent="0.3">
      <c r="A21928" s="7">
        <v>32788</v>
      </c>
      <c r="B21928" s="1">
        <v>538.85399792065471</v>
      </c>
    </row>
    <row r="21929" spans="1:2" x14ac:dyDescent="0.3">
      <c r="A21929" s="7">
        <v>32789</v>
      </c>
      <c r="B21929" s="1">
        <v>522.30342426010441</v>
      </c>
    </row>
    <row r="21930" spans="1:2" x14ac:dyDescent="0.3">
      <c r="A21930" s="7">
        <v>32790</v>
      </c>
      <c r="B21930" s="1">
        <v>521.19318929647056</v>
      </c>
    </row>
    <row r="21931" spans="1:2" x14ac:dyDescent="0.3">
      <c r="A21931" s="7">
        <v>32791</v>
      </c>
      <c r="B21931" s="1">
        <v>530.3737727343165</v>
      </c>
    </row>
    <row r="21932" spans="1:2" x14ac:dyDescent="0.3">
      <c r="A21932" s="7">
        <v>32792</v>
      </c>
      <c r="B21932" s="1">
        <v>532.96774989535811</v>
      </c>
    </row>
    <row r="21933" spans="1:2" x14ac:dyDescent="0.3">
      <c r="A21933" s="7">
        <v>32793</v>
      </c>
      <c r="B21933" s="1">
        <v>539.39362307239026</v>
      </c>
    </row>
    <row r="21934" spans="1:2" x14ac:dyDescent="0.3">
      <c r="A21934" s="7">
        <v>32794</v>
      </c>
      <c r="B21934" s="1">
        <v>549.00233456509648</v>
      </c>
    </row>
    <row r="21935" spans="1:2" x14ac:dyDescent="0.3">
      <c r="A21935" s="7">
        <v>32795</v>
      </c>
      <c r="B21935" s="1">
        <v>545.99608136681104</v>
      </c>
    </row>
    <row r="21936" spans="1:2" x14ac:dyDescent="0.3">
      <c r="A21936" s="7">
        <v>32796</v>
      </c>
      <c r="B21936" s="1">
        <v>553.13907188094174</v>
      </c>
    </row>
    <row r="21937" spans="1:2" x14ac:dyDescent="0.3">
      <c r="A21937" s="7">
        <v>32797</v>
      </c>
      <c r="B21937" s="1">
        <v>550.75799446315091</v>
      </c>
    </row>
    <row r="21938" spans="1:2" x14ac:dyDescent="0.3">
      <c r="A21938" s="7">
        <v>32798</v>
      </c>
      <c r="B21938" s="1">
        <v>503.81151375049592</v>
      </c>
    </row>
    <row r="21939" spans="1:2" x14ac:dyDescent="0.3">
      <c r="A21939" s="7">
        <v>32799</v>
      </c>
      <c r="B21939" s="1">
        <v>496.81221834281473</v>
      </c>
    </row>
    <row r="21940" spans="1:2" x14ac:dyDescent="0.3">
      <c r="A21940" s="7">
        <v>32800</v>
      </c>
      <c r="B21940" s="1">
        <v>478.03015990080604</v>
      </c>
    </row>
    <row r="21941" spans="1:2" x14ac:dyDescent="0.3">
      <c r="A21941" s="7">
        <v>32801</v>
      </c>
      <c r="B21941" s="1">
        <v>475.2310925209697</v>
      </c>
    </row>
    <row r="21942" spans="1:2" x14ac:dyDescent="0.3">
      <c r="A21942" s="7">
        <v>32802</v>
      </c>
      <c r="B21942" s="1">
        <v>464.72668416412608</v>
      </c>
    </row>
    <row r="21943" spans="1:2" x14ac:dyDescent="0.3">
      <c r="A21943" s="7">
        <v>32803</v>
      </c>
      <c r="B21943" s="1">
        <v>490.15891434014156</v>
      </c>
    </row>
    <row r="21944" spans="1:2" x14ac:dyDescent="0.3">
      <c r="A21944" s="7">
        <v>32804</v>
      </c>
      <c r="B21944" s="1">
        <v>505.92380074296796</v>
      </c>
    </row>
    <row r="21945" spans="1:2" x14ac:dyDescent="0.3">
      <c r="A21945" s="7">
        <v>32805</v>
      </c>
      <c r="B21945" s="1">
        <v>501.48129023259025</v>
      </c>
    </row>
    <row r="21946" spans="1:2" x14ac:dyDescent="0.3">
      <c r="A21946" s="7">
        <v>32806</v>
      </c>
      <c r="B21946" s="1">
        <v>519.95570076916522</v>
      </c>
    </row>
    <row r="21947" spans="1:2" x14ac:dyDescent="0.3">
      <c r="A21947" s="7">
        <v>32807</v>
      </c>
      <c r="B21947" s="1">
        <v>519.36904304957091</v>
      </c>
    </row>
    <row r="21948" spans="1:2" x14ac:dyDescent="0.3">
      <c r="A21948" s="7">
        <v>32808</v>
      </c>
      <c r="B21948" s="1">
        <v>529.77710798997066</v>
      </c>
    </row>
    <row r="21949" spans="1:2" x14ac:dyDescent="0.3">
      <c r="A21949" s="7">
        <v>32809</v>
      </c>
      <c r="B21949" s="1">
        <v>538.06349963967909</v>
      </c>
    </row>
    <row r="21950" spans="1:2" x14ac:dyDescent="0.3">
      <c r="A21950" s="7">
        <v>32810</v>
      </c>
      <c r="B21950" s="1">
        <v>535.13643645100763</v>
      </c>
    </row>
    <row r="21951" spans="1:2" x14ac:dyDescent="0.3">
      <c r="A21951" s="7">
        <v>32811</v>
      </c>
      <c r="B21951" s="1">
        <v>527.2125409326062</v>
      </c>
    </row>
    <row r="21952" spans="1:2" x14ac:dyDescent="0.3">
      <c r="A21952" s="7">
        <v>32812</v>
      </c>
      <c r="B21952" s="1">
        <v>508.1140782857068</v>
      </c>
    </row>
    <row r="21953" spans="1:2" x14ac:dyDescent="0.3">
      <c r="A21953" s="7">
        <v>32813</v>
      </c>
      <c r="B21953" s="1">
        <v>481.40053415389514</v>
      </c>
    </row>
    <row r="21954" spans="1:2" x14ac:dyDescent="0.3">
      <c r="A21954" s="7">
        <v>32814</v>
      </c>
      <c r="B21954" s="1">
        <v>464.78388878307618</v>
      </c>
    </row>
    <row r="21955" spans="1:2" x14ac:dyDescent="0.3">
      <c r="A21955" s="7">
        <v>32815</v>
      </c>
      <c r="B21955" s="1">
        <v>432.68650537930444</v>
      </c>
    </row>
    <row r="21956" spans="1:2" x14ac:dyDescent="0.3">
      <c r="A21956" s="7">
        <v>32816</v>
      </c>
      <c r="B21956" s="1">
        <v>426.29774492426066</v>
      </c>
    </row>
    <row r="21957" spans="1:2" x14ac:dyDescent="0.3">
      <c r="A21957" s="7">
        <v>32817</v>
      </c>
      <c r="B21957" s="1">
        <v>460.21019327574993</v>
      </c>
    </row>
    <row r="21958" spans="1:2" x14ac:dyDescent="0.3">
      <c r="A21958" s="7">
        <v>32818</v>
      </c>
      <c r="B21958" s="1">
        <v>464.60197641127695</v>
      </c>
    </row>
    <row r="21959" spans="1:2" x14ac:dyDescent="0.3">
      <c r="A21959" s="7">
        <v>32819</v>
      </c>
      <c r="B21959" s="1">
        <v>422.74088072989935</v>
      </c>
    </row>
    <row r="21960" spans="1:2" x14ac:dyDescent="0.3">
      <c r="A21960" s="7">
        <v>32820</v>
      </c>
      <c r="B21960" s="1">
        <v>421.39263890167331</v>
      </c>
    </row>
    <row r="21961" spans="1:2" x14ac:dyDescent="0.3">
      <c r="A21961" s="7">
        <v>32821</v>
      </c>
      <c r="B21961" s="1">
        <v>419.35305130884234</v>
      </c>
    </row>
    <row r="21962" spans="1:2" x14ac:dyDescent="0.3">
      <c r="A21962" s="7">
        <v>32822</v>
      </c>
      <c r="B21962" s="1">
        <v>423.61108115655975</v>
      </c>
    </row>
    <row r="21963" spans="1:2" x14ac:dyDescent="0.3">
      <c r="A21963" s="7">
        <v>32823</v>
      </c>
      <c r="B21963" s="1">
        <v>421.67457033995174</v>
      </c>
    </row>
    <row r="21964" spans="1:2" x14ac:dyDescent="0.3">
      <c r="A21964" s="7">
        <v>32824</v>
      </c>
      <c r="B21964" s="1">
        <v>432.47349387862965</v>
      </c>
    </row>
    <row r="21965" spans="1:2" x14ac:dyDescent="0.3">
      <c r="A21965" s="7">
        <v>32825</v>
      </c>
      <c r="B21965" s="1">
        <v>422.41045079246305</v>
      </c>
    </row>
    <row r="21966" spans="1:2" x14ac:dyDescent="0.3">
      <c r="A21966" s="7">
        <v>32826</v>
      </c>
      <c r="B21966" s="1">
        <v>412.47308915228183</v>
      </c>
    </row>
    <row r="21967" spans="1:2" x14ac:dyDescent="0.3">
      <c r="A21967" s="7">
        <v>32827</v>
      </c>
      <c r="B21967" s="1">
        <v>423.95300364244042</v>
      </c>
    </row>
    <row r="21968" spans="1:2" x14ac:dyDescent="0.3">
      <c r="A21968" s="7">
        <v>32828</v>
      </c>
      <c r="B21968" s="1">
        <v>406.61261634152481</v>
      </c>
    </row>
    <row r="21969" spans="1:2" x14ac:dyDescent="0.3">
      <c r="A21969" s="7">
        <v>32829</v>
      </c>
      <c r="B21969" s="1">
        <v>372.23999182423944</v>
      </c>
    </row>
    <row r="21970" spans="1:2" x14ac:dyDescent="0.3">
      <c r="A21970" s="7">
        <v>32830</v>
      </c>
      <c r="B21970" s="1">
        <v>375.25860886794169</v>
      </c>
    </row>
    <row r="21971" spans="1:2" x14ac:dyDescent="0.3">
      <c r="A21971" s="7">
        <v>32831</v>
      </c>
      <c r="B21971" s="1">
        <v>393.16053348112609</v>
      </c>
    </row>
    <row r="21972" spans="1:2" x14ac:dyDescent="0.3">
      <c r="A21972" s="7">
        <v>32832</v>
      </c>
      <c r="B21972" s="1">
        <v>394.95605692095796</v>
      </c>
    </row>
    <row r="21973" spans="1:2" x14ac:dyDescent="0.3">
      <c r="A21973" s="7">
        <v>32833</v>
      </c>
      <c r="B21973" s="1">
        <v>414.65213979444206</v>
      </c>
    </row>
    <row r="21974" spans="1:2" x14ac:dyDescent="0.3">
      <c r="A21974" s="7">
        <v>32834</v>
      </c>
      <c r="B21974" s="1">
        <v>399.86571305977293</v>
      </c>
    </row>
    <row r="21975" spans="1:2" x14ac:dyDescent="0.3">
      <c r="A21975" s="7">
        <v>32835</v>
      </c>
      <c r="B21975" s="1">
        <v>383.42002280384526</v>
      </c>
    </row>
    <row r="21976" spans="1:2" x14ac:dyDescent="0.3">
      <c r="A21976" s="7">
        <v>32836</v>
      </c>
      <c r="B21976" s="1">
        <v>375.83088582020594</v>
      </c>
    </row>
    <row r="21977" spans="1:2" x14ac:dyDescent="0.3">
      <c r="A21977" s="7">
        <v>32837</v>
      </c>
      <c r="B21977" s="1">
        <v>382.87595797748122</v>
      </c>
    </row>
    <row r="21978" spans="1:2" x14ac:dyDescent="0.3">
      <c r="A21978" s="7">
        <v>32838</v>
      </c>
      <c r="B21978" s="1">
        <v>411.10492400230669</v>
      </c>
    </row>
    <row r="21979" spans="1:2" x14ac:dyDescent="0.3">
      <c r="A21979" s="7">
        <v>32839</v>
      </c>
      <c r="B21979" s="1">
        <v>455.82567204355513</v>
      </c>
    </row>
    <row r="21980" spans="1:2" x14ac:dyDescent="0.3">
      <c r="A21980" s="7">
        <v>32840</v>
      </c>
      <c r="B21980" s="1">
        <v>436.14196739224633</v>
      </c>
    </row>
    <row r="21981" spans="1:2" x14ac:dyDescent="0.3">
      <c r="A21981" s="7">
        <v>32841</v>
      </c>
      <c r="B21981" s="1">
        <v>439.07616588121289</v>
      </c>
    </row>
    <row r="21982" spans="1:2" x14ac:dyDescent="0.3">
      <c r="A21982" s="7">
        <v>32842</v>
      </c>
      <c r="B21982" s="1">
        <v>444.05517391658793</v>
      </c>
    </row>
    <row r="21983" spans="1:2" x14ac:dyDescent="0.3">
      <c r="A21983" s="7">
        <v>32843</v>
      </c>
      <c r="B21983" s="1">
        <v>462.85842024212837</v>
      </c>
    </row>
    <row r="21984" spans="1:2" x14ac:dyDescent="0.3">
      <c r="A21984" s="7">
        <v>32844</v>
      </c>
      <c r="B21984" s="1">
        <v>468.35015035371475</v>
      </c>
    </row>
    <row r="21985" spans="1:2" x14ac:dyDescent="0.3">
      <c r="A21985" s="7">
        <v>32845</v>
      </c>
      <c r="B21985" s="1">
        <v>471.81544244169646</v>
      </c>
    </row>
    <row r="21986" spans="1:2" x14ac:dyDescent="0.3">
      <c r="A21986" s="7">
        <v>32846</v>
      </c>
      <c r="B21986" s="1">
        <v>481.24243939703342</v>
      </c>
    </row>
    <row r="21987" spans="1:2" x14ac:dyDescent="0.3">
      <c r="A21987" s="7">
        <v>32847</v>
      </c>
      <c r="B21987" s="1">
        <v>463.07268331739817</v>
      </c>
    </row>
    <row r="21988" spans="1:2" x14ac:dyDescent="0.3">
      <c r="A21988" s="7">
        <v>32848</v>
      </c>
      <c r="B21988" s="1">
        <v>463.98351172081561</v>
      </c>
    </row>
    <row r="21989" spans="1:2" x14ac:dyDescent="0.3">
      <c r="A21989" s="7">
        <v>32849</v>
      </c>
      <c r="B21989" s="1">
        <v>454.1095154181603</v>
      </c>
    </row>
    <row r="21990" spans="1:2" x14ac:dyDescent="0.3">
      <c r="A21990" s="7">
        <v>32850</v>
      </c>
      <c r="B21990" s="1">
        <v>432.95924199821854</v>
      </c>
    </row>
    <row r="21991" spans="1:2" x14ac:dyDescent="0.3">
      <c r="A21991" s="7">
        <v>32851</v>
      </c>
      <c r="B21991" s="1">
        <v>432.93840639499717</v>
      </c>
    </row>
    <row r="21992" spans="1:2" x14ac:dyDescent="0.3">
      <c r="A21992" s="7">
        <v>32852</v>
      </c>
      <c r="B21992" s="1">
        <v>446.15333591869069</v>
      </c>
    </row>
    <row r="21993" spans="1:2" x14ac:dyDescent="0.3">
      <c r="A21993" s="7">
        <v>32853</v>
      </c>
      <c r="B21993" s="1">
        <v>440.51807676375415</v>
      </c>
    </row>
    <row r="21994" spans="1:2" x14ac:dyDescent="0.3">
      <c r="A21994" s="7">
        <v>32854</v>
      </c>
      <c r="B21994" s="1">
        <v>451.53203773215671</v>
      </c>
    </row>
    <row r="21995" spans="1:2" x14ac:dyDescent="0.3">
      <c r="A21995" s="7">
        <v>32855</v>
      </c>
      <c r="B21995" s="1">
        <v>448.07950012635348</v>
      </c>
    </row>
    <row r="21996" spans="1:2" x14ac:dyDescent="0.3">
      <c r="A21996" s="7">
        <v>32856</v>
      </c>
      <c r="B21996" s="1">
        <v>453.67140540793605</v>
      </c>
    </row>
    <row r="21997" spans="1:2" x14ac:dyDescent="0.3">
      <c r="A21997" s="7">
        <v>32857</v>
      </c>
      <c r="B21997" s="1">
        <v>463.29401189510014</v>
      </c>
    </row>
    <row r="21998" spans="1:2" x14ac:dyDescent="0.3">
      <c r="A21998" s="7">
        <v>32858</v>
      </c>
      <c r="B21998" s="1">
        <v>462.29778599872998</v>
      </c>
    </row>
    <row r="21999" spans="1:2" x14ac:dyDescent="0.3">
      <c r="A21999" s="7">
        <v>32859</v>
      </c>
      <c r="B21999" s="1">
        <v>466.41900197587501</v>
      </c>
    </row>
    <row r="22000" spans="1:2" x14ac:dyDescent="0.3">
      <c r="A22000" s="7">
        <v>32860</v>
      </c>
      <c r="B22000" s="1">
        <v>476.9462556458343</v>
      </c>
    </row>
    <row r="22001" spans="1:2" x14ac:dyDescent="0.3">
      <c r="A22001" s="7">
        <v>32861</v>
      </c>
      <c r="B22001" s="1">
        <v>474.31758958618616</v>
      </c>
    </row>
    <row r="22002" spans="1:2" x14ac:dyDescent="0.3">
      <c r="A22002" s="7">
        <v>32862</v>
      </c>
      <c r="B22002" s="1">
        <v>476.72874077005594</v>
      </c>
    </row>
    <row r="22003" spans="1:2" x14ac:dyDescent="0.3">
      <c r="A22003" s="7">
        <v>32863</v>
      </c>
      <c r="B22003" s="1">
        <v>465.18478341666128</v>
      </c>
    </row>
    <row r="22004" spans="1:2" x14ac:dyDescent="0.3">
      <c r="A22004" s="7">
        <v>32864</v>
      </c>
      <c r="B22004" s="1">
        <v>474.62519419919522</v>
      </c>
    </row>
    <row r="22005" spans="1:2" x14ac:dyDescent="0.3">
      <c r="A22005" s="7">
        <v>32865</v>
      </c>
      <c r="B22005" s="1">
        <v>486.59382160310406</v>
      </c>
    </row>
    <row r="22006" spans="1:2" x14ac:dyDescent="0.3">
      <c r="A22006" s="7">
        <v>32866</v>
      </c>
      <c r="B22006" s="1">
        <v>499.6837033713237</v>
      </c>
    </row>
    <row r="22007" spans="1:2" x14ac:dyDescent="0.3">
      <c r="A22007" s="7">
        <v>32867</v>
      </c>
      <c r="B22007" s="1">
        <v>479.08693697976389</v>
      </c>
    </row>
    <row r="22008" spans="1:2" x14ac:dyDescent="0.3">
      <c r="A22008" s="7">
        <v>32868</v>
      </c>
      <c r="B22008" s="1">
        <v>484.18326380611296</v>
      </c>
    </row>
    <row r="22009" spans="1:2" x14ac:dyDescent="0.3">
      <c r="A22009" s="7">
        <v>32869</v>
      </c>
      <c r="B22009" s="1">
        <v>501.59019182563623</v>
      </c>
    </row>
    <row r="22010" spans="1:2" x14ac:dyDescent="0.3">
      <c r="A22010" s="7">
        <v>32870</v>
      </c>
      <c r="B22010" s="1">
        <v>495.73478454816177</v>
      </c>
    </row>
    <row r="22011" spans="1:2" x14ac:dyDescent="0.3">
      <c r="A22011" s="7">
        <v>32871</v>
      </c>
      <c r="B22011" s="1">
        <v>474.67421052828905</v>
      </c>
    </row>
    <row r="22012" spans="1:2" x14ac:dyDescent="0.3">
      <c r="A22012" s="7">
        <v>32872</v>
      </c>
      <c r="B22012" s="1">
        <v>474.48689766377794</v>
      </c>
    </row>
    <row r="22013" spans="1:2" x14ac:dyDescent="0.3">
      <c r="A22013" s="7">
        <v>32873</v>
      </c>
      <c r="B22013" s="1">
        <v>479.36175840017779</v>
      </c>
    </row>
    <row r="22014" spans="1:2" x14ac:dyDescent="0.3">
      <c r="A22014" s="7">
        <v>32874</v>
      </c>
      <c r="B22014" s="1">
        <v>498.05982228215794</v>
      </c>
    </row>
    <row r="22015" spans="1:2" x14ac:dyDescent="0.3">
      <c r="A22015" s="7">
        <v>32875</v>
      </c>
      <c r="B22015" s="1">
        <v>484.17150980080874</v>
      </c>
    </row>
    <row r="22016" spans="1:2" x14ac:dyDescent="0.3">
      <c r="A22016" s="7">
        <v>32876</v>
      </c>
      <c r="B22016" s="1">
        <v>480.64685485442669</v>
      </c>
    </row>
    <row r="22017" spans="1:2" x14ac:dyDescent="0.3">
      <c r="A22017" s="7">
        <v>32877</v>
      </c>
      <c r="B22017" s="1">
        <v>476.66865702418886</v>
      </c>
    </row>
    <row r="22018" spans="1:2" x14ac:dyDescent="0.3">
      <c r="A22018" s="7">
        <v>32878</v>
      </c>
      <c r="B22018" s="1">
        <v>470.95339836487108</v>
      </c>
    </row>
    <row r="22019" spans="1:2" x14ac:dyDescent="0.3">
      <c r="A22019" s="7">
        <v>32879</v>
      </c>
      <c r="B22019" s="1">
        <v>465.50134322812823</v>
      </c>
    </row>
    <row r="22020" spans="1:2" x14ac:dyDescent="0.3">
      <c r="A22020" s="7">
        <v>32880</v>
      </c>
      <c r="B22020" s="1">
        <v>461.20691121527852</v>
      </c>
    </row>
    <row r="22021" spans="1:2" x14ac:dyDescent="0.3">
      <c r="A22021" s="7">
        <v>32881</v>
      </c>
      <c r="B22021" s="1">
        <v>467.61325936373754</v>
      </c>
    </row>
    <row r="22022" spans="1:2" x14ac:dyDescent="0.3">
      <c r="A22022" s="7">
        <v>32882</v>
      </c>
      <c r="B22022" s="1">
        <v>461.14228980274015</v>
      </c>
    </row>
    <row r="22023" spans="1:2" x14ac:dyDescent="0.3">
      <c r="A22023" s="7">
        <v>32883</v>
      </c>
      <c r="B22023" s="1">
        <v>459.28474422280129</v>
      </c>
    </row>
    <row r="22024" spans="1:2" x14ac:dyDescent="0.3">
      <c r="A22024" s="7">
        <v>32884</v>
      </c>
      <c r="B22024" s="1">
        <v>457.50046124553438</v>
      </c>
    </row>
    <row r="22025" spans="1:2" x14ac:dyDescent="0.3">
      <c r="A22025" s="7">
        <v>32885</v>
      </c>
      <c r="B22025" s="1">
        <v>472.02378584102814</v>
      </c>
    </row>
    <row r="22026" spans="1:2" x14ac:dyDescent="0.3">
      <c r="A22026" s="7">
        <v>32886</v>
      </c>
      <c r="B22026" s="1">
        <v>473.95933466000145</v>
      </c>
    </row>
    <row r="22027" spans="1:2" x14ac:dyDescent="0.3">
      <c r="A22027" s="7">
        <v>32887</v>
      </c>
      <c r="B22027" s="1">
        <v>477.5892564718626</v>
      </c>
    </row>
    <row r="22028" spans="1:2" x14ac:dyDescent="0.3">
      <c r="A22028" s="7">
        <v>32888</v>
      </c>
      <c r="B22028" s="1">
        <v>461.74725617226431</v>
      </c>
    </row>
    <row r="22029" spans="1:2" x14ac:dyDescent="0.3">
      <c r="A22029" s="7">
        <v>32889</v>
      </c>
      <c r="B22029" s="1">
        <v>467.9150260454179</v>
      </c>
    </row>
    <row r="22030" spans="1:2" x14ac:dyDescent="0.3">
      <c r="A22030" s="7">
        <v>32890</v>
      </c>
      <c r="B22030" s="1">
        <v>465.43293879543023</v>
      </c>
    </row>
    <row r="22031" spans="1:2" x14ac:dyDescent="0.3">
      <c r="A22031" s="7">
        <v>32891</v>
      </c>
      <c r="B22031" s="1">
        <v>466.09107745031906</v>
      </c>
    </row>
    <row r="22032" spans="1:2" x14ac:dyDescent="0.3">
      <c r="A22032" s="7">
        <v>32892</v>
      </c>
      <c r="B22032" s="1">
        <v>454.34161455523213</v>
      </c>
    </row>
    <row r="22033" spans="1:2" x14ac:dyDescent="0.3">
      <c r="A22033" s="7">
        <v>32893</v>
      </c>
      <c r="B22033" s="1">
        <v>452.80605677268767</v>
      </c>
    </row>
    <row r="22034" spans="1:2" x14ac:dyDescent="0.3">
      <c r="A22034" s="7">
        <v>32894</v>
      </c>
      <c r="B22034" s="1">
        <v>455.68932424753905</v>
      </c>
    </row>
    <row r="22035" spans="1:2" x14ac:dyDescent="0.3">
      <c r="A22035" s="7">
        <v>32895</v>
      </c>
      <c r="B22035" s="1">
        <v>462.60547158630652</v>
      </c>
    </row>
    <row r="22036" spans="1:2" x14ac:dyDescent="0.3">
      <c r="A22036" s="7">
        <v>32896</v>
      </c>
      <c r="B22036" s="1">
        <v>464.38732787183085</v>
      </c>
    </row>
    <row r="22037" spans="1:2" x14ac:dyDescent="0.3">
      <c r="A22037" s="7">
        <v>32897</v>
      </c>
      <c r="B22037" s="1">
        <v>460.81339228766888</v>
      </c>
    </row>
    <row r="22038" spans="1:2" x14ac:dyDescent="0.3">
      <c r="A22038" s="7">
        <v>32898</v>
      </c>
      <c r="B22038" s="1">
        <v>447.77594048517233</v>
      </c>
    </row>
    <row r="22039" spans="1:2" x14ac:dyDescent="0.3">
      <c r="A22039" s="7">
        <v>32899</v>
      </c>
      <c r="B22039" s="1">
        <v>470.70157360358803</v>
      </c>
    </row>
    <row r="22040" spans="1:2" x14ac:dyDescent="0.3">
      <c r="A22040" s="7">
        <v>32900</v>
      </c>
      <c r="B22040" s="1">
        <v>450.60360419668172</v>
      </c>
    </row>
    <row r="22041" spans="1:2" x14ac:dyDescent="0.3">
      <c r="A22041" s="7">
        <v>32901</v>
      </c>
      <c r="B22041" s="1">
        <v>458.36214104860136</v>
      </c>
    </row>
    <row r="22042" spans="1:2" x14ac:dyDescent="0.3">
      <c r="A22042" s="7">
        <v>32902</v>
      </c>
      <c r="B22042" s="1">
        <v>451.98351012890879</v>
      </c>
    </row>
    <row r="22043" spans="1:2" x14ac:dyDescent="0.3">
      <c r="A22043" s="7">
        <v>32903</v>
      </c>
      <c r="B22043" s="1">
        <v>448.08601154475014</v>
      </c>
    </row>
    <row r="22044" spans="1:2" x14ac:dyDescent="0.3">
      <c r="A22044" s="7">
        <v>32904</v>
      </c>
      <c r="B22044" s="1">
        <v>425.65119225842068</v>
      </c>
    </row>
    <row r="22045" spans="1:2" x14ac:dyDescent="0.3">
      <c r="A22045" s="7">
        <v>32905</v>
      </c>
      <c r="B22045" s="1">
        <v>428.95399330278178</v>
      </c>
    </row>
    <row r="22046" spans="1:2" x14ac:dyDescent="0.3">
      <c r="A22046" s="7">
        <v>32906</v>
      </c>
      <c r="B22046" s="1">
        <v>439.37524824327346</v>
      </c>
    </row>
    <row r="22047" spans="1:2" x14ac:dyDescent="0.3">
      <c r="A22047" s="7">
        <v>32907</v>
      </c>
      <c r="B22047" s="1">
        <v>423.56305643896155</v>
      </c>
    </row>
    <row r="22048" spans="1:2" x14ac:dyDescent="0.3">
      <c r="A22048" s="7">
        <v>32908</v>
      </c>
      <c r="B22048" s="1">
        <v>427.53207648595867</v>
      </c>
    </row>
    <row r="22049" spans="1:2" x14ac:dyDescent="0.3">
      <c r="A22049" s="7">
        <v>32909</v>
      </c>
      <c r="B22049" s="1">
        <v>445.0272670627902</v>
      </c>
    </row>
    <row r="22050" spans="1:2" x14ac:dyDescent="0.3">
      <c r="A22050" s="7">
        <v>32910</v>
      </c>
      <c r="B22050" s="1">
        <v>434.47956305178639</v>
      </c>
    </row>
    <row r="22051" spans="1:2" x14ac:dyDescent="0.3">
      <c r="A22051" s="7">
        <v>32911</v>
      </c>
      <c r="B22051" s="1">
        <v>428.52489070431022</v>
      </c>
    </row>
    <row r="22052" spans="1:2" x14ac:dyDescent="0.3">
      <c r="A22052" s="7">
        <v>32912</v>
      </c>
      <c r="B22052" s="1">
        <v>423.31845717672911</v>
      </c>
    </row>
    <row r="22053" spans="1:2" x14ac:dyDescent="0.3">
      <c r="A22053" s="7">
        <v>32913</v>
      </c>
      <c r="B22053" s="1">
        <v>427.74165114010384</v>
      </c>
    </row>
    <row r="22054" spans="1:2" x14ac:dyDescent="0.3">
      <c r="A22054" s="7">
        <v>32914</v>
      </c>
      <c r="B22054" s="1">
        <v>418.75461981755768</v>
      </c>
    </row>
    <row r="22055" spans="1:2" x14ac:dyDescent="0.3">
      <c r="A22055" s="7">
        <v>32915</v>
      </c>
      <c r="B22055" s="1">
        <v>434.79938830138531</v>
      </c>
    </row>
    <row r="22056" spans="1:2" x14ac:dyDescent="0.3">
      <c r="A22056" s="7">
        <v>32916</v>
      </c>
      <c r="B22056" s="1">
        <v>441.60524500750637</v>
      </c>
    </row>
    <row r="22057" spans="1:2" x14ac:dyDescent="0.3">
      <c r="A22057" s="7">
        <v>32917</v>
      </c>
      <c r="B22057" s="1">
        <v>418.99116954799041</v>
      </c>
    </row>
    <row r="22058" spans="1:2" x14ac:dyDescent="0.3">
      <c r="A22058" s="7">
        <v>32918</v>
      </c>
      <c r="B22058" s="1">
        <v>446.84311600089416</v>
      </c>
    </row>
    <row r="22059" spans="1:2" x14ac:dyDescent="0.3">
      <c r="A22059" s="7">
        <v>32919</v>
      </c>
      <c r="B22059" s="1">
        <v>431.62881520284554</v>
      </c>
    </row>
    <row r="22060" spans="1:2" x14ac:dyDescent="0.3">
      <c r="A22060" s="7">
        <v>32920</v>
      </c>
      <c r="B22060" s="1">
        <v>442.6026730379815</v>
      </c>
    </row>
    <row r="22061" spans="1:2" x14ac:dyDescent="0.3">
      <c r="A22061" s="7">
        <v>32921</v>
      </c>
      <c r="B22061" s="1">
        <v>445.08312001171294</v>
      </c>
    </row>
    <row r="22062" spans="1:2" x14ac:dyDescent="0.3">
      <c r="A22062" s="7">
        <v>32922</v>
      </c>
      <c r="B22062" s="1">
        <v>438.03758757618857</v>
      </c>
    </row>
    <row r="22063" spans="1:2" x14ac:dyDescent="0.3">
      <c r="A22063" s="7">
        <v>32923</v>
      </c>
      <c r="B22063" s="1">
        <v>438.87911349280262</v>
      </c>
    </row>
    <row r="22064" spans="1:2" x14ac:dyDescent="0.3">
      <c r="A22064" s="7">
        <v>32924</v>
      </c>
      <c r="B22064" s="1">
        <v>447.53522755061243</v>
      </c>
    </row>
    <row r="22065" spans="1:2" x14ac:dyDescent="0.3">
      <c r="A22065" s="7">
        <v>32925</v>
      </c>
      <c r="B22065" s="1">
        <v>449.56266921365568</v>
      </c>
    </row>
    <row r="22066" spans="1:2" x14ac:dyDescent="0.3">
      <c r="A22066" s="7">
        <v>32926</v>
      </c>
      <c r="B22066" s="1">
        <v>457.26393414157735</v>
      </c>
    </row>
    <row r="22067" spans="1:2" x14ac:dyDescent="0.3">
      <c r="A22067" s="7">
        <v>32927</v>
      </c>
      <c r="B22067" s="1">
        <v>454.24862565943261</v>
      </c>
    </row>
    <row r="22068" spans="1:2" x14ac:dyDescent="0.3">
      <c r="A22068" s="7">
        <v>32928</v>
      </c>
      <c r="B22068" s="1">
        <v>455.69904071820486</v>
      </c>
    </row>
    <row r="22069" spans="1:2" x14ac:dyDescent="0.3">
      <c r="A22069" s="7">
        <v>32929</v>
      </c>
      <c r="B22069" s="1">
        <v>454.20684252800123</v>
      </c>
    </row>
    <row r="22070" spans="1:2" x14ac:dyDescent="0.3">
      <c r="A22070" s="7">
        <v>32930</v>
      </c>
      <c r="B22070" s="1">
        <v>440.63512583985505</v>
      </c>
    </row>
    <row r="22071" spans="1:2" x14ac:dyDescent="0.3">
      <c r="A22071" s="7">
        <v>32931</v>
      </c>
      <c r="B22071" s="1">
        <v>463.04392283036373</v>
      </c>
    </row>
    <row r="22072" spans="1:2" x14ac:dyDescent="0.3">
      <c r="A22072" s="7">
        <v>32932</v>
      </c>
      <c r="B22072" s="1">
        <v>467.4778175927712</v>
      </c>
    </row>
    <row r="22073" spans="1:2" x14ac:dyDescent="0.3">
      <c r="A22073" s="7">
        <v>32933</v>
      </c>
      <c r="B22073" s="1">
        <v>447.54941124519712</v>
      </c>
    </row>
    <row r="22074" spans="1:2" x14ac:dyDescent="0.3">
      <c r="A22074" s="7">
        <v>32934</v>
      </c>
      <c r="B22074" s="1">
        <v>454.36314189894836</v>
      </c>
    </row>
    <row r="22075" spans="1:2" x14ac:dyDescent="0.3">
      <c r="A22075" s="7">
        <v>32935</v>
      </c>
      <c r="B22075" s="1">
        <v>466.43513810074273</v>
      </c>
    </row>
    <row r="22076" spans="1:2" x14ac:dyDescent="0.3">
      <c r="A22076" s="7">
        <v>32936</v>
      </c>
      <c r="B22076" s="1">
        <v>459.76580573136118</v>
      </c>
    </row>
    <row r="22077" spans="1:2" x14ac:dyDescent="0.3">
      <c r="A22077" s="7">
        <v>32937</v>
      </c>
      <c r="B22077" s="1">
        <v>450.32117603244842</v>
      </c>
    </row>
    <row r="22078" spans="1:2" x14ac:dyDescent="0.3">
      <c r="A22078" s="7">
        <v>32938</v>
      </c>
      <c r="B22078" s="1">
        <v>460.98174373175027</v>
      </c>
    </row>
    <row r="22079" spans="1:2" x14ac:dyDescent="0.3">
      <c r="A22079" s="7">
        <v>32939</v>
      </c>
      <c r="B22079" s="1">
        <v>460.00654770321171</v>
      </c>
    </row>
    <row r="22080" spans="1:2" x14ac:dyDescent="0.3">
      <c r="A22080" s="7">
        <v>32940</v>
      </c>
      <c r="B22080" s="1">
        <v>447.20134808821018</v>
      </c>
    </row>
    <row r="22081" spans="1:2" x14ac:dyDescent="0.3">
      <c r="A22081" s="7">
        <v>32941</v>
      </c>
      <c r="B22081" s="1">
        <v>468.43674929068737</v>
      </c>
    </row>
    <row r="22082" spans="1:2" x14ac:dyDescent="0.3">
      <c r="A22082" s="7">
        <v>32942</v>
      </c>
      <c r="B22082" s="1">
        <v>477.67050642472543</v>
      </c>
    </row>
    <row r="22083" spans="1:2" x14ac:dyDescent="0.3">
      <c r="A22083" s="7">
        <v>32943</v>
      </c>
      <c r="B22083" s="1">
        <v>486.48371935087221</v>
      </c>
    </row>
    <row r="22084" spans="1:2" x14ac:dyDescent="0.3">
      <c r="A22084" s="7">
        <v>32944</v>
      </c>
      <c r="B22084" s="1">
        <v>515.58215366641434</v>
      </c>
    </row>
    <row r="22085" spans="1:2" x14ac:dyDescent="0.3">
      <c r="A22085" s="7">
        <v>32945</v>
      </c>
      <c r="B22085" s="1">
        <v>524.39102481112263</v>
      </c>
    </row>
    <row r="22086" spans="1:2" x14ac:dyDescent="0.3">
      <c r="A22086" s="7">
        <v>32946</v>
      </c>
      <c r="B22086" s="1">
        <v>534.20007354101415</v>
      </c>
    </row>
    <row r="22087" spans="1:2" x14ac:dyDescent="0.3">
      <c r="A22087" s="7">
        <v>32947</v>
      </c>
      <c r="B22087" s="1">
        <v>517.00316123891685</v>
      </c>
    </row>
    <row r="22088" spans="1:2" x14ac:dyDescent="0.3">
      <c r="A22088" s="7">
        <v>32948</v>
      </c>
      <c r="B22088" s="1">
        <v>492.22446407235293</v>
      </c>
    </row>
    <row r="22089" spans="1:2" x14ac:dyDescent="0.3">
      <c r="A22089" s="7">
        <v>32949</v>
      </c>
      <c r="B22089" s="1">
        <v>473.86680756624315</v>
      </c>
    </row>
    <row r="22090" spans="1:2" x14ac:dyDescent="0.3">
      <c r="A22090" s="7">
        <v>32950</v>
      </c>
      <c r="B22090" s="1">
        <v>444.84588245671887</v>
      </c>
    </row>
    <row r="22091" spans="1:2" x14ac:dyDescent="0.3">
      <c r="A22091" s="7">
        <v>32951</v>
      </c>
      <c r="B22091" s="1">
        <v>453.69891580363014</v>
      </c>
    </row>
    <row r="22092" spans="1:2" x14ac:dyDescent="0.3">
      <c r="A22092" s="7">
        <v>32952</v>
      </c>
      <c r="B22092" s="1">
        <v>450.25087935431276</v>
      </c>
    </row>
    <row r="22093" spans="1:2" x14ac:dyDescent="0.3">
      <c r="A22093" s="7">
        <v>32953</v>
      </c>
      <c r="B22093" s="1">
        <v>458.5463656963301</v>
      </c>
    </row>
    <row r="22094" spans="1:2" x14ac:dyDescent="0.3">
      <c r="A22094" s="7">
        <v>32954</v>
      </c>
      <c r="B22094" s="1">
        <v>466.06760777007401</v>
      </c>
    </row>
    <row r="22095" spans="1:2" x14ac:dyDescent="0.3">
      <c r="A22095" s="7">
        <v>32955</v>
      </c>
      <c r="B22095" s="1">
        <v>466.12534974128641</v>
      </c>
    </row>
    <row r="22096" spans="1:2" x14ac:dyDescent="0.3">
      <c r="A22096" s="7">
        <v>32956</v>
      </c>
      <c r="B22096" s="1">
        <v>438.79074031403138</v>
      </c>
    </row>
    <row r="22097" spans="1:2" x14ac:dyDescent="0.3">
      <c r="A22097" s="7">
        <v>32957</v>
      </c>
      <c r="B22097" s="1">
        <v>456.63937842668918</v>
      </c>
    </row>
    <row r="22098" spans="1:2" x14ac:dyDescent="0.3">
      <c r="A22098" s="7">
        <v>32958</v>
      </c>
      <c r="B22098" s="1">
        <v>448.48438368949849</v>
      </c>
    </row>
    <row r="22099" spans="1:2" x14ac:dyDescent="0.3">
      <c r="A22099" s="7">
        <v>32959</v>
      </c>
      <c r="B22099" s="1">
        <v>438.50883957814483</v>
      </c>
    </row>
    <row r="22100" spans="1:2" x14ac:dyDescent="0.3">
      <c r="A22100" s="7">
        <v>32960</v>
      </c>
      <c r="B22100" s="1">
        <v>445.56529274974127</v>
      </c>
    </row>
    <row r="22101" spans="1:2" x14ac:dyDescent="0.3">
      <c r="A22101" s="7">
        <v>32961</v>
      </c>
      <c r="B22101" s="1">
        <v>448.98072673604145</v>
      </c>
    </row>
    <row r="22102" spans="1:2" x14ac:dyDescent="0.3">
      <c r="A22102" s="7">
        <v>32962</v>
      </c>
      <c r="B22102" s="1">
        <v>450.63972737316493</v>
      </c>
    </row>
    <row r="22103" spans="1:2" x14ac:dyDescent="0.3">
      <c r="A22103" s="7">
        <v>32963</v>
      </c>
      <c r="B22103" s="1">
        <v>435.84351756583385</v>
      </c>
    </row>
    <row r="22104" spans="1:2" x14ac:dyDescent="0.3">
      <c r="A22104" s="7">
        <v>32964</v>
      </c>
      <c r="B22104" s="1">
        <v>476.81856999787118</v>
      </c>
    </row>
    <row r="22105" spans="1:2" x14ac:dyDescent="0.3">
      <c r="A22105" s="7">
        <v>32965</v>
      </c>
      <c r="B22105" s="1">
        <v>485.41637067346312</v>
      </c>
    </row>
    <row r="22106" spans="1:2" x14ac:dyDescent="0.3">
      <c r="A22106" s="7">
        <v>32966</v>
      </c>
      <c r="B22106" s="1">
        <v>485.11778906228244</v>
      </c>
    </row>
    <row r="22107" spans="1:2" x14ac:dyDescent="0.3">
      <c r="A22107" s="7">
        <v>32967</v>
      </c>
      <c r="B22107" s="1">
        <v>478.32855368567937</v>
      </c>
    </row>
    <row r="22108" spans="1:2" x14ac:dyDescent="0.3">
      <c r="A22108" s="7">
        <v>32968</v>
      </c>
      <c r="B22108" s="1">
        <v>461.10467290888164</v>
      </c>
    </row>
    <row r="22109" spans="1:2" x14ac:dyDescent="0.3">
      <c r="A22109" s="7">
        <v>32969</v>
      </c>
      <c r="B22109" s="1">
        <v>486.5407080005532</v>
      </c>
    </row>
    <row r="22110" spans="1:2" x14ac:dyDescent="0.3">
      <c r="A22110" s="7">
        <v>32970</v>
      </c>
      <c r="B22110" s="1">
        <v>470.64699580014309</v>
      </c>
    </row>
    <row r="22111" spans="1:2" x14ac:dyDescent="0.3">
      <c r="A22111" s="7">
        <v>32971</v>
      </c>
      <c r="B22111" s="1">
        <v>493.30060750627467</v>
      </c>
    </row>
    <row r="22112" spans="1:2" x14ac:dyDescent="0.3">
      <c r="A22112" s="7">
        <v>32972</v>
      </c>
      <c r="B22112" s="1">
        <v>511.02588309751798</v>
      </c>
    </row>
    <row r="22113" spans="1:2" x14ac:dyDescent="0.3">
      <c r="A22113" s="7">
        <v>32973</v>
      </c>
      <c r="B22113" s="1">
        <v>502.75997247591056</v>
      </c>
    </row>
    <row r="22114" spans="1:2" x14ac:dyDescent="0.3">
      <c r="A22114" s="7">
        <v>32974</v>
      </c>
      <c r="B22114" s="1">
        <v>499.54566939168103</v>
      </c>
    </row>
    <row r="22115" spans="1:2" x14ac:dyDescent="0.3">
      <c r="A22115" s="7">
        <v>32975</v>
      </c>
      <c r="B22115" s="1">
        <v>506.40202315838781</v>
      </c>
    </row>
    <row r="22116" spans="1:2" x14ac:dyDescent="0.3">
      <c r="A22116" s="7">
        <v>32976</v>
      </c>
      <c r="B22116" s="1">
        <v>499.94125627065517</v>
      </c>
    </row>
    <row r="22117" spans="1:2" x14ac:dyDescent="0.3">
      <c r="A22117" s="7">
        <v>32977</v>
      </c>
      <c r="B22117" s="1">
        <v>499.67912774270951</v>
      </c>
    </row>
    <row r="22118" spans="1:2" x14ac:dyDescent="0.3">
      <c r="A22118" s="7">
        <v>32978</v>
      </c>
      <c r="B22118" s="1">
        <v>493.09441357178923</v>
      </c>
    </row>
    <row r="22119" spans="1:2" x14ac:dyDescent="0.3">
      <c r="A22119" s="7">
        <v>32979</v>
      </c>
      <c r="B22119" s="1">
        <v>507.72121522777496</v>
      </c>
    </row>
    <row r="22120" spans="1:2" x14ac:dyDescent="0.3">
      <c r="A22120" s="7">
        <v>32980</v>
      </c>
      <c r="B22120" s="1">
        <v>506.99340509033675</v>
      </c>
    </row>
    <row r="22121" spans="1:2" x14ac:dyDescent="0.3">
      <c r="A22121" s="7">
        <v>32981</v>
      </c>
      <c r="B22121" s="1">
        <v>496.10103504723241</v>
      </c>
    </row>
    <row r="22122" spans="1:2" x14ac:dyDescent="0.3">
      <c r="A22122" s="7">
        <v>32982</v>
      </c>
      <c r="B22122" s="1">
        <v>496.06013509172521</v>
      </c>
    </row>
    <row r="22123" spans="1:2" x14ac:dyDescent="0.3">
      <c r="A22123" s="7">
        <v>32983</v>
      </c>
      <c r="B22123" s="1">
        <v>490.35392097774206</v>
      </c>
    </row>
    <row r="22124" spans="1:2" x14ac:dyDescent="0.3">
      <c r="A22124" s="7">
        <v>32984</v>
      </c>
      <c r="B22124" s="1">
        <v>487.1737856511877</v>
      </c>
    </row>
    <row r="22125" spans="1:2" x14ac:dyDescent="0.3">
      <c r="A22125" s="7">
        <v>32985</v>
      </c>
      <c r="B22125" s="1">
        <v>503.65759708055049</v>
      </c>
    </row>
    <row r="22126" spans="1:2" x14ac:dyDescent="0.3">
      <c r="A22126" s="7">
        <v>32986</v>
      </c>
      <c r="B22126" s="1">
        <v>512.42087599857155</v>
      </c>
    </row>
    <row r="22127" spans="1:2" x14ac:dyDescent="0.3">
      <c r="A22127" s="7">
        <v>32987</v>
      </c>
      <c r="B22127" s="1">
        <v>496.45863654532013</v>
      </c>
    </row>
    <row r="22128" spans="1:2" x14ac:dyDescent="0.3">
      <c r="A22128" s="7">
        <v>32988</v>
      </c>
      <c r="B22128" s="1">
        <v>510.40426549651772</v>
      </c>
    </row>
    <row r="22129" spans="1:2" x14ac:dyDescent="0.3">
      <c r="A22129" s="7">
        <v>32989</v>
      </c>
      <c r="B22129" s="1">
        <v>522.82195283294004</v>
      </c>
    </row>
    <row r="22130" spans="1:2" x14ac:dyDescent="0.3">
      <c r="A22130" s="7">
        <v>32990</v>
      </c>
      <c r="B22130" s="1">
        <v>531.80299084144963</v>
      </c>
    </row>
    <row r="22131" spans="1:2" x14ac:dyDescent="0.3">
      <c r="A22131" s="7">
        <v>32991</v>
      </c>
      <c r="B22131" s="1">
        <v>500.1882709547649</v>
      </c>
    </row>
    <row r="22132" spans="1:2" x14ac:dyDescent="0.3">
      <c r="A22132" s="7">
        <v>32992</v>
      </c>
      <c r="B22132" s="1">
        <v>499.56817807474624</v>
      </c>
    </row>
    <row r="22133" spans="1:2" x14ac:dyDescent="0.3">
      <c r="A22133" s="7">
        <v>32993</v>
      </c>
      <c r="B22133" s="1">
        <v>486.83285936564312</v>
      </c>
    </row>
    <row r="22134" spans="1:2" x14ac:dyDescent="0.3">
      <c r="A22134" s="7">
        <v>32994</v>
      </c>
      <c r="B22134" s="1">
        <v>547.42209456359137</v>
      </c>
    </row>
    <row r="22135" spans="1:2" x14ac:dyDescent="0.3">
      <c r="A22135" s="7">
        <v>32995</v>
      </c>
      <c r="B22135" s="1">
        <v>556.78237046516585</v>
      </c>
    </row>
    <row r="22136" spans="1:2" x14ac:dyDescent="0.3">
      <c r="A22136" s="7">
        <v>32996</v>
      </c>
      <c r="B22136" s="1">
        <v>546.52971358973127</v>
      </c>
    </row>
    <row r="22137" spans="1:2" x14ac:dyDescent="0.3">
      <c r="A22137" s="7">
        <v>32997</v>
      </c>
      <c r="B22137" s="1">
        <v>531.21233119950682</v>
      </c>
    </row>
    <row r="22138" spans="1:2" x14ac:dyDescent="0.3">
      <c r="A22138" s="7">
        <v>32998</v>
      </c>
      <c r="B22138" s="1">
        <v>542.39222911862191</v>
      </c>
    </row>
    <row r="22139" spans="1:2" x14ac:dyDescent="0.3">
      <c r="A22139" s="7">
        <v>32999</v>
      </c>
      <c r="B22139" s="1">
        <v>552.73832911371107</v>
      </c>
    </row>
    <row r="22140" spans="1:2" x14ac:dyDescent="0.3">
      <c r="A22140" s="7">
        <v>33000</v>
      </c>
      <c r="B22140" s="1">
        <v>572.50301409333565</v>
      </c>
    </row>
    <row r="22141" spans="1:2" x14ac:dyDescent="0.3">
      <c r="A22141" s="7">
        <v>33001</v>
      </c>
      <c r="B22141" s="1">
        <v>566.51984174879794</v>
      </c>
    </row>
    <row r="22142" spans="1:2" x14ac:dyDescent="0.3">
      <c r="A22142" s="7">
        <v>33002</v>
      </c>
      <c r="B22142" s="1">
        <v>569.5158243389518</v>
      </c>
    </row>
    <row r="22143" spans="1:2" x14ac:dyDescent="0.3">
      <c r="A22143" s="7">
        <v>33003</v>
      </c>
      <c r="B22143" s="1">
        <v>557.70039931447127</v>
      </c>
    </row>
    <row r="22144" spans="1:2" x14ac:dyDescent="0.3">
      <c r="A22144" s="7">
        <v>33004</v>
      </c>
      <c r="B22144" s="1">
        <v>555.87786022974637</v>
      </c>
    </row>
    <row r="22145" spans="1:2" x14ac:dyDescent="0.3">
      <c r="A22145" s="7">
        <v>33005</v>
      </c>
      <c r="B22145" s="1">
        <v>531.37816724286245</v>
      </c>
    </row>
    <row r="22146" spans="1:2" x14ac:dyDescent="0.3">
      <c r="A22146" s="7">
        <v>33006</v>
      </c>
      <c r="B22146" s="1">
        <v>540.2001051635267</v>
      </c>
    </row>
    <row r="22147" spans="1:2" x14ac:dyDescent="0.3">
      <c r="A22147" s="7">
        <v>33007</v>
      </c>
      <c r="B22147" s="1">
        <v>539.39677299541381</v>
      </c>
    </row>
    <row r="22148" spans="1:2" x14ac:dyDescent="0.3">
      <c r="A22148" s="7">
        <v>33008</v>
      </c>
      <c r="B22148" s="1">
        <v>529.8582259489425</v>
      </c>
    </row>
    <row r="22149" spans="1:2" x14ac:dyDescent="0.3">
      <c r="A22149" s="7">
        <v>33009</v>
      </c>
      <c r="B22149" s="1">
        <v>543.10197366130785</v>
      </c>
    </row>
    <row r="22150" spans="1:2" x14ac:dyDescent="0.3">
      <c r="A22150" s="7">
        <v>33010</v>
      </c>
      <c r="B22150" s="1">
        <v>535.95118453564851</v>
      </c>
    </row>
    <row r="22151" spans="1:2" x14ac:dyDescent="0.3">
      <c r="A22151" s="7">
        <v>33011</v>
      </c>
      <c r="B22151" s="1">
        <v>548.06839668294606</v>
      </c>
    </row>
    <row r="22152" spans="1:2" x14ac:dyDescent="0.3">
      <c r="A22152" s="7">
        <v>33012</v>
      </c>
      <c r="B22152" s="1">
        <v>551.70479496115445</v>
      </c>
    </row>
    <row r="22153" spans="1:2" x14ac:dyDescent="0.3">
      <c r="A22153" s="7">
        <v>33013</v>
      </c>
      <c r="B22153" s="1">
        <v>544.52745742142315</v>
      </c>
    </row>
    <row r="22154" spans="1:2" x14ac:dyDescent="0.3">
      <c r="A22154" s="7">
        <v>33014</v>
      </c>
      <c r="B22154" s="1">
        <v>560.8212103954761</v>
      </c>
    </row>
    <row r="22155" spans="1:2" x14ac:dyDescent="0.3">
      <c r="A22155" s="7">
        <v>33015</v>
      </c>
      <c r="B22155" s="1">
        <v>533.93958942877657</v>
      </c>
    </row>
    <row r="22156" spans="1:2" x14ac:dyDescent="0.3">
      <c r="A22156" s="7">
        <v>33016</v>
      </c>
      <c r="B22156" s="1">
        <v>536.74460798535165</v>
      </c>
    </row>
    <row r="22157" spans="1:2" x14ac:dyDescent="0.3">
      <c r="A22157" s="7">
        <v>33017</v>
      </c>
      <c r="B22157" s="1">
        <v>538.96714531780526</v>
      </c>
    </row>
    <row r="22158" spans="1:2" x14ac:dyDescent="0.3">
      <c r="A22158" s="7">
        <v>33018</v>
      </c>
      <c r="B22158" s="1">
        <v>537.47851070821707</v>
      </c>
    </row>
    <row r="22159" spans="1:2" x14ac:dyDescent="0.3">
      <c r="A22159" s="7">
        <v>33019</v>
      </c>
      <c r="B22159" s="1">
        <v>510.91630146057219</v>
      </c>
    </row>
    <row r="22160" spans="1:2" x14ac:dyDescent="0.3">
      <c r="A22160" s="7">
        <v>33020</v>
      </c>
      <c r="B22160" s="1">
        <v>528.79077723962018</v>
      </c>
    </row>
    <row r="22161" spans="1:2" x14ac:dyDescent="0.3">
      <c r="A22161" s="7">
        <v>33021</v>
      </c>
      <c r="B22161" s="1">
        <v>519.57059482679017</v>
      </c>
    </row>
    <row r="22162" spans="1:2" x14ac:dyDescent="0.3">
      <c r="A22162" s="7">
        <v>33022</v>
      </c>
      <c r="B22162" s="1">
        <v>523.9797782263538</v>
      </c>
    </row>
    <row r="22163" spans="1:2" x14ac:dyDescent="0.3">
      <c r="A22163" s="7">
        <v>33023</v>
      </c>
      <c r="B22163" s="1">
        <v>526.389616551789</v>
      </c>
    </row>
    <row r="22164" spans="1:2" x14ac:dyDescent="0.3">
      <c r="A22164" s="7">
        <v>33024</v>
      </c>
      <c r="B22164" s="1">
        <v>545.18247078156992</v>
      </c>
    </row>
    <row r="22165" spans="1:2" x14ac:dyDescent="0.3">
      <c r="A22165" s="7">
        <v>33025</v>
      </c>
      <c r="B22165" s="1">
        <v>574.37349861823691</v>
      </c>
    </row>
    <row r="22166" spans="1:2" x14ac:dyDescent="0.3">
      <c r="A22166" s="7">
        <v>33026</v>
      </c>
      <c r="B22166" s="1">
        <v>581.29357906792995</v>
      </c>
    </row>
    <row r="22167" spans="1:2" x14ac:dyDescent="0.3">
      <c r="A22167" s="7">
        <v>33027</v>
      </c>
      <c r="B22167" s="1">
        <v>567.23729813573516</v>
      </c>
    </row>
    <row r="22168" spans="1:2" x14ac:dyDescent="0.3">
      <c r="A22168" s="7">
        <v>33028</v>
      </c>
      <c r="B22168" s="1">
        <v>588.78367527055002</v>
      </c>
    </row>
    <row r="22169" spans="1:2" x14ac:dyDescent="0.3">
      <c r="A22169" s="7">
        <v>33029</v>
      </c>
      <c r="B22169" s="1">
        <v>594.52467070876799</v>
      </c>
    </row>
    <row r="22170" spans="1:2" x14ac:dyDescent="0.3">
      <c r="A22170" s="7">
        <v>33030</v>
      </c>
      <c r="B22170" s="1">
        <v>625.21160895767616</v>
      </c>
    </row>
    <row r="22171" spans="1:2" x14ac:dyDescent="0.3">
      <c r="A22171" s="7">
        <v>33031</v>
      </c>
      <c r="B22171" s="1">
        <v>621.02563721043271</v>
      </c>
    </row>
    <row r="22172" spans="1:2" x14ac:dyDescent="0.3">
      <c r="A22172" s="7">
        <v>33032</v>
      </c>
      <c r="B22172" s="1">
        <v>624.88241336723831</v>
      </c>
    </row>
    <row r="22173" spans="1:2" x14ac:dyDescent="0.3">
      <c r="A22173" s="7">
        <v>33033</v>
      </c>
      <c r="B22173" s="1">
        <v>627.73977660455273</v>
      </c>
    </row>
    <row r="22174" spans="1:2" x14ac:dyDescent="0.3">
      <c r="A22174" s="7">
        <v>33034</v>
      </c>
      <c r="B22174" s="1">
        <v>593.96915751314373</v>
      </c>
    </row>
    <row r="22175" spans="1:2" x14ac:dyDescent="0.3">
      <c r="A22175" s="7">
        <v>33035</v>
      </c>
      <c r="B22175" s="1">
        <v>567.318202720606</v>
      </c>
    </row>
    <row r="22176" spans="1:2" x14ac:dyDescent="0.3">
      <c r="A22176" s="7">
        <v>33036</v>
      </c>
      <c r="B22176" s="1">
        <v>569.62658638557537</v>
      </c>
    </row>
    <row r="22177" spans="1:2" x14ac:dyDescent="0.3">
      <c r="A22177" s="7">
        <v>33037</v>
      </c>
      <c r="B22177" s="1">
        <v>590.0070809750348</v>
      </c>
    </row>
    <row r="22178" spans="1:2" x14ac:dyDescent="0.3">
      <c r="A22178" s="7">
        <v>33038</v>
      </c>
      <c r="B22178" s="1">
        <v>588.47323738402463</v>
      </c>
    </row>
    <row r="22179" spans="1:2" x14ac:dyDescent="0.3">
      <c r="A22179" s="7">
        <v>33039</v>
      </c>
      <c r="B22179" s="1">
        <v>607.25557713038222</v>
      </c>
    </row>
    <row r="22180" spans="1:2" x14ac:dyDescent="0.3">
      <c r="A22180" s="7">
        <v>33040</v>
      </c>
      <c r="B22180" s="1">
        <v>589.16030591368894</v>
      </c>
    </row>
    <row r="22181" spans="1:2" x14ac:dyDescent="0.3">
      <c r="A22181" s="7">
        <v>33041</v>
      </c>
      <c r="B22181" s="1">
        <v>574.55629719753188</v>
      </c>
    </row>
    <row r="22182" spans="1:2" x14ac:dyDescent="0.3">
      <c r="A22182" s="7">
        <v>33042</v>
      </c>
      <c r="B22182" s="1">
        <v>597.67443482406952</v>
      </c>
    </row>
    <row r="22183" spans="1:2" x14ac:dyDescent="0.3">
      <c r="A22183" s="7">
        <v>33043</v>
      </c>
      <c r="B22183" s="1">
        <v>573.60429701602391</v>
      </c>
    </row>
    <row r="22184" spans="1:2" x14ac:dyDescent="0.3">
      <c r="A22184" s="7">
        <v>33044</v>
      </c>
      <c r="B22184" s="1">
        <v>587.27995128273176</v>
      </c>
    </row>
    <row r="22185" spans="1:2" x14ac:dyDescent="0.3">
      <c r="A22185" s="7">
        <v>33045</v>
      </c>
      <c r="B22185" s="1">
        <v>593.0621865229383</v>
      </c>
    </row>
    <row r="22186" spans="1:2" x14ac:dyDescent="0.3">
      <c r="A22186" s="7">
        <v>33046</v>
      </c>
      <c r="B22186" s="1">
        <v>589.01811334979436</v>
      </c>
    </row>
    <row r="22187" spans="1:2" x14ac:dyDescent="0.3">
      <c r="A22187" s="7">
        <v>33047</v>
      </c>
      <c r="B22187" s="1">
        <v>609.32289464557948</v>
      </c>
    </row>
    <row r="22188" spans="1:2" x14ac:dyDescent="0.3">
      <c r="A22188" s="7">
        <v>33048</v>
      </c>
      <c r="B22188" s="1">
        <v>567.84300270985295</v>
      </c>
    </row>
    <row r="22189" spans="1:2" x14ac:dyDescent="0.3">
      <c r="A22189" s="7">
        <v>33049</v>
      </c>
      <c r="B22189" s="1">
        <v>597.83239708758208</v>
      </c>
    </row>
    <row r="22190" spans="1:2" x14ac:dyDescent="0.3">
      <c r="A22190" s="7">
        <v>33050</v>
      </c>
      <c r="B22190" s="1">
        <v>610.03481126002146</v>
      </c>
    </row>
    <row r="22191" spans="1:2" x14ac:dyDescent="0.3">
      <c r="A22191" s="7">
        <v>33051</v>
      </c>
      <c r="B22191" s="1">
        <v>608.23170081858575</v>
      </c>
    </row>
    <row r="22192" spans="1:2" x14ac:dyDescent="0.3">
      <c r="A22192" s="7">
        <v>33052</v>
      </c>
      <c r="B22192" s="1">
        <v>626.91212022985133</v>
      </c>
    </row>
    <row r="22193" spans="1:2" x14ac:dyDescent="0.3">
      <c r="A22193" s="7">
        <v>33053</v>
      </c>
      <c r="B22193" s="1">
        <v>643.45637703474142</v>
      </c>
    </row>
    <row r="22194" spans="1:2" x14ac:dyDescent="0.3">
      <c r="A22194" s="7">
        <v>33054</v>
      </c>
      <c r="B22194" s="1">
        <v>634.71098664174986</v>
      </c>
    </row>
    <row r="22195" spans="1:2" x14ac:dyDescent="0.3">
      <c r="A22195" s="7">
        <v>33055</v>
      </c>
      <c r="B22195" s="1">
        <v>632.5370216518611</v>
      </c>
    </row>
    <row r="22196" spans="1:2" x14ac:dyDescent="0.3">
      <c r="A22196" s="7">
        <v>33056</v>
      </c>
      <c r="B22196" s="1">
        <v>600.01994229032607</v>
      </c>
    </row>
    <row r="22197" spans="1:2" x14ac:dyDescent="0.3">
      <c r="A22197" s="7">
        <v>33057</v>
      </c>
      <c r="B22197" s="1">
        <v>609.05108376181772</v>
      </c>
    </row>
    <row r="22198" spans="1:2" x14ac:dyDescent="0.3">
      <c r="A22198" s="7">
        <v>33058</v>
      </c>
      <c r="B22198" s="1">
        <v>651.29419983877335</v>
      </c>
    </row>
    <row r="22199" spans="1:2" x14ac:dyDescent="0.3">
      <c r="A22199" s="7">
        <v>33059</v>
      </c>
      <c r="B22199" s="1">
        <v>669.96642051108483</v>
      </c>
    </row>
    <row r="22200" spans="1:2" x14ac:dyDescent="0.3">
      <c r="A22200" s="7">
        <v>33060</v>
      </c>
      <c r="B22200" s="1">
        <v>667.57239604147833</v>
      </c>
    </row>
    <row r="22201" spans="1:2" x14ac:dyDescent="0.3">
      <c r="A22201" s="7">
        <v>33061</v>
      </c>
      <c r="B22201" s="1">
        <v>617.04650834840743</v>
      </c>
    </row>
    <row r="22202" spans="1:2" x14ac:dyDescent="0.3">
      <c r="A22202" s="7">
        <v>33062</v>
      </c>
      <c r="B22202" s="1">
        <v>602.41538813062107</v>
      </c>
    </row>
    <row r="22203" spans="1:2" x14ac:dyDescent="0.3">
      <c r="A22203" s="7">
        <v>33063</v>
      </c>
      <c r="B22203" s="1">
        <v>666.08537030332582</v>
      </c>
    </row>
    <row r="22204" spans="1:2" x14ac:dyDescent="0.3">
      <c r="A22204" s="7">
        <v>33064</v>
      </c>
      <c r="B22204" s="1">
        <v>669.5149164526033</v>
      </c>
    </row>
    <row r="22205" spans="1:2" x14ac:dyDescent="0.3">
      <c r="A22205" s="7">
        <v>33065</v>
      </c>
      <c r="B22205" s="1">
        <v>638.45214806748686</v>
      </c>
    </row>
    <row r="22206" spans="1:2" x14ac:dyDescent="0.3">
      <c r="A22206" s="7">
        <v>33066</v>
      </c>
      <c r="B22206" s="1">
        <v>586.5793918959198</v>
      </c>
    </row>
    <row r="22207" spans="1:2" x14ac:dyDescent="0.3">
      <c r="A22207" s="7">
        <v>33067</v>
      </c>
      <c r="B22207" s="1">
        <v>545.29182084674221</v>
      </c>
    </row>
    <row r="22208" spans="1:2" x14ac:dyDescent="0.3">
      <c r="A22208" s="7">
        <v>33068</v>
      </c>
      <c r="B22208" s="1">
        <v>531.26266652255219</v>
      </c>
    </row>
    <row r="22209" spans="1:2" x14ac:dyDescent="0.3">
      <c r="A22209" s="7">
        <v>33069</v>
      </c>
      <c r="B22209" s="1">
        <v>554.14298141777613</v>
      </c>
    </row>
    <row r="22210" spans="1:2" x14ac:dyDescent="0.3">
      <c r="A22210" s="7">
        <v>33070</v>
      </c>
      <c r="B22210" s="1">
        <v>572.62494967262273</v>
      </c>
    </row>
    <row r="22211" spans="1:2" x14ac:dyDescent="0.3">
      <c r="A22211" s="7">
        <v>33071</v>
      </c>
      <c r="B22211" s="1">
        <v>584.55774351744515</v>
      </c>
    </row>
    <row r="22212" spans="1:2" x14ac:dyDescent="0.3">
      <c r="A22212" s="7">
        <v>33072</v>
      </c>
      <c r="B22212" s="1">
        <v>595.31077166974717</v>
      </c>
    </row>
    <row r="22213" spans="1:2" x14ac:dyDescent="0.3">
      <c r="A22213" s="7">
        <v>33073</v>
      </c>
      <c r="B22213" s="1">
        <v>619.27790071512175</v>
      </c>
    </row>
    <row r="22214" spans="1:2" x14ac:dyDescent="0.3">
      <c r="A22214" s="7">
        <v>33074</v>
      </c>
      <c r="B22214" s="1">
        <v>632.80597407397545</v>
      </c>
    </row>
    <row r="22215" spans="1:2" x14ac:dyDescent="0.3">
      <c r="A22215" s="7">
        <v>33075</v>
      </c>
      <c r="B22215" s="1">
        <v>632.26727257308471</v>
      </c>
    </row>
    <row r="22216" spans="1:2" x14ac:dyDescent="0.3">
      <c r="A22216" s="7">
        <v>33076</v>
      </c>
      <c r="B22216" s="1">
        <v>612.77954562006732</v>
      </c>
    </row>
    <row r="22217" spans="1:2" x14ac:dyDescent="0.3">
      <c r="A22217" s="7">
        <v>33077</v>
      </c>
      <c r="B22217" s="1">
        <v>614.48556810539606</v>
      </c>
    </row>
    <row r="22218" spans="1:2" x14ac:dyDescent="0.3">
      <c r="A22218" s="7">
        <v>33078</v>
      </c>
      <c r="B22218" s="1">
        <v>596.63154426417259</v>
      </c>
    </row>
    <row r="22219" spans="1:2" x14ac:dyDescent="0.3">
      <c r="A22219" s="7">
        <v>33079</v>
      </c>
      <c r="B22219" s="1">
        <v>625.53801995553374</v>
      </c>
    </row>
    <row r="22220" spans="1:2" x14ac:dyDescent="0.3">
      <c r="A22220" s="7">
        <v>33080</v>
      </c>
      <c r="B22220" s="1">
        <v>614.51914216167734</v>
      </c>
    </row>
    <row r="22221" spans="1:2" x14ac:dyDescent="0.3">
      <c r="A22221" s="7">
        <v>33081</v>
      </c>
      <c r="B22221" s="1">
        <v>650.17094077396632</v>
      </c>
    </row>
    <row r="22222" spans="1:2" x14ac:dyDescent="0.3">
      <c r="A22222" s="7">
        <v>33082</v>
      </c>
      <c r="B22222" s="1">
        <v>626.88170832351113</v>
      </c>
    </row>
    <row r="22223" spans="1:2" x14ac:dyDescent="0.3">
      <c r="A22223" s="7">
        <v>33083</v>
      </c>
      <c r="B22223" s="1">
        <v>591.85622520823642</v>
      </c>
    </row>
    <row r="22224" spans="1:2" x14ac:dyDescent="0.3">
      <c r="A22224" s="7">
        <v>33084</v>
      </c>
      <c r="B22224" s="1">
        <v>606.03150352252908</v>
      </c>
    </row>
    <row r="22225" spans="1:2" x14ac:dyDescent="0.3">
      <c r="A22225" s="7">
        <v>33085</v>
      </c>
      <c r="B22225" s="1">
        <v>612.44362288684238</v>
      </c>
    </row>
    <row r="22226" spans="1:2" x14ac:dyDescent="0.3">
      <c r="A22226" s="7">
        <v>33086</v>
      </c>
      <c r="B22226" s="1">
        <v>603.21542090086609</v>
      </c>
    </row>
    <row r="22227" spans="1:2" x14ac:dyDescent="0.3">
      <c r="A22227" s="7">
        <v>33087</v>
      </c>
      <c r="B22227" s="1">
        <v>608.66865017420935</v>
      </c>
    </row>
    <row r="22228" spans="1:2" x14ac:dyDescent="0.3">
      <c r="A22228" s="7">
        <v>33088</v>
      </c>
      <c r="B22228" s="1">
        <v>634.06911034319</v>
      </c>
    </row>
    <row r="22229" spans="1:2" x14ac:dyDescent="0.3">
      <c r="A22229" s="7">
        <v>33089</v>
      </c>
      <c r="B22229" s="1">
        <v>634.67375906690017</v>
      </c>
    </row>
    <row r="22230" spans="1:2" x14ac:dyDescent="0.3">
      <c r="A22230" s="7">
        <v>33090</v>
      </c>
      <c r="B22230" s="1">
        <v>591.36266896927327</v>
      </c>
    </row>
    <row r="22231" spans="1:2" x14ac:dyDescent="0.3">
      <c r="A22231" s="7">
        <v>33091</v>
      </c>
      <c r="B22231" s="1">
        <v>573.09220068132788</v>
      </c>
    </row>
    <row r="22232" spans="1:2" x14ac:dyDescent="0.3">
      <c r="A22232" s="7">
        <v>33092</v>
      </c>
      <c r="B22232" s="1">
        <v>576.81328467856076</v>
      </c>
    </row>
    <row r="22233" spans="1:2" x14ac:dyDescent="0.3">
      <c r="A22233" s="7">
        <v>33093</v>
      </c>
      <c r="B22233" s="1">
        <v>592.26765843668443</v>
      </c>
    </row>
    <row r="22234" spans="1:2" x14ac:dyDescent="0.3">
      <c r="A22234" s="7">
        <v>33094</v>
      </c>
      <c r="B22234" s="1">
        <v>569.21857757010537</v>
      </c>
    </row>
    <row r="22235" spans="1:2" x14ac:dyDescent="0.3">
      <c r="A22235" s="7">
        <v>33095</v>
      </c>
      <c r="B22235" s="1">
        <v>545.83463064298462</v>
      </c>
    </row>
    <row r="22236" spans="1:2" x14ac:dyDescent="0.3">
      <c r="A22236" s="7">
        <v>33096</v>
      </c>
      <c r="B22236" s="1">
        <v>577.75873493901429</v>
      </c>
    </row>
    <row r="22237" spans="1:2" x14ac:dyDescent="0.3">
      <c r="A22237" s="7">
        <v>33097</v>
      </c>
      <c r="B22237" s="1">
        <v>609.49569622886361</v>
      </c>
    </row>
    <row r="22238" spans="1:2" x14ac:dyDescent="0.3">
      <c r="A22238" s="7">
        <v>33098</v>
      </c>
      <c r="B22238" s="1">
        <v>629.40179142114516</v>
      </c>
    </row>
    <row r="22239" spans="1:2" x14ac:dyDescent="0.3">
      <c r="A22239" s="7">
        <v>33099</v>
      </c>
      <c r="B22239" s="1">
        <v>604.66688357998487</v>
      </c>
    </row>
    <row r="22240" spans="1:2" x14ac:dyDescent="0.3">
      <c r="A22240" s="7">
        <v>33100</v>
      </c>
      <c r="B22240" s="1">
        <v>608.74296257923311</v>
      </c>
    </row>
    <row r="22241" spans="1:2" x14ac:dyDescent="0.3">
      <c r="A22241" s="7">
        <v>33101</v>
      </c>
      <c r="B22241" s="1">
        <v>625.78925489979372</v>
      </c>
    </row>
    <row r="22242" spans="1:2" x14ac:dyDescent="0.3">
      <c r="A22242" s="7">
        <v>33102</v>
      </c>
      <c r="B22242" s="1">
        <v>647.27645890654685</v>
      </c>
    </row>
    <row r="22243" spans="1:2" x14ac:dyDescent="0.3">
      <c r="A22243" s="7">
        <v>33103</v>
      </c>
      <c r="B22243" s="1">
        <v>645.61879437621144</v>
      </c>
    </row>
    <row r="22244" spans="1:2" x14ac:dyDescent="0.3">
      <c r="A22244" s="7">
        <v>33104</v>
      </c>
      <c r="B22244" s="1">
        <v>636.01122995612775</v>
      </c>
    </row>
    <row r="22245" spans="1:2" x14ac:dyDescent="0.3">
      <c r="A22245" s="7">
        <v>33105</v>
      </c>
      <c r="B22245" s="1">
        <v>593.18352967547048</v>
      </c>
    </row>
    <row r="22246" spans="1:2" x14ac:dyDescent="0.3">
      <c r="A22246" s="7">
        <v>33106</v>
      </c>
      <c r="B22246" s="1">
        <v>551.46413037054742</v>
      </c>
    </row>
    <row r="22247" spans="1:2" x14ac:dyDescent="0.3">
      <c r="A22247" s="7">
        <v>33107</v>
      </c>
      <c r="B22247" s="1">
        <v>545.83578617954413</v>
      </c>
    </row>
    <row r="22248" spans="1:2" x14ac:dyDescent="0.3">
      <c r="A22248" s="7">
        <v>33108</v>
      </c>
      <c r="B22248" s="1">
        <v>529.14345983842804</v>
      </c>
    </row>
    <row r="22249" spans="1:2" x14ac:dyDescent="0.3">
      <c r="A22249" s="7">
        <v>33109</v>
      </c>
      <c r="B22249" s="1">
        <v>556.26715148773815</v>
      </c>
    </row>
    <row r="22250" spans="1:2" x14ac:dyDescent="0.3">
      <c r="A22250" s="7">
        <v>33110</v>
      </c>
      <c r="B22250" s="1">
        <v>572.27648432414139</v>
      </c>
    </row>
    <row r="22251" spans="1:2" x14ac:dyDescent="0.3">
      <c r="A22251" s="7">
        <v>33111</v>
      </c>
      <c r="B22251" s="1">
        <v>605.43949559518671</v>
      </c>
    </row>
    <row r="22252" spans="1:2" x14ac:dyDescent="0.3">
      <c r="A22252" s="7">
        <v>33112</v>
      </c>
      <c r="B22252" s="1">
        <v>612.12763474315216</v>
      </c>
    </row>
    <row r="22253" spans="1:2" x14ac:dyDescent="0.3">
      <c r="A22253" s="7">
        <v>33113</v>
      </c>
      <c r="B22253" s="1">
        <v>649.6883456842902</v>
      </c>
    </row>
    <row r="22254" spans="1:2" x14ac:dyDescent="0.3">
      <c r="A22254" s="7">
        <v>33114</v>
      </c>
      <c r="B22254" s="1">
        <v>656.68085769392712</v>
      </c>
    </row>
    <row r="22255" spans="1:2" x14ac:dyDescent="0.3">
      <c r="A22255" s="7">
        <v>33115</v>
      </c>
      <c r="B22255" s="1">
        <v>631.22849637352942</v>
      </c>
    </row>
    <row r="22256" spans="1:2" x14ac:dyDescent="0.3">
      <c r="A22256" s="7">
        <v>33116</v>
      </c>
      <c r="B22256" s="1">
        <v>628.60743201655066</v>
      </c>
    </row>
    <row r="22257" spans="1:2" x14ac:dyDescent="0.3">
      <c r="A22257" s="7">
        <v>33117</v>
      </c>
      <c r="B22257" s="1">
        <v>574.54995950635828</v>
      </c>
    </row>
    <row r="22258" spans="1:2" x14ac:dyDescent="0.3">
      <c r="A22258" s="7">
        <v>33118</v>
      </c>
      <c r="B22258" s="1">
        <v>596.96938849271419</v>
      </c>
    </row>
    <row r="22259" spans="1:2" x14ac:dyDescent="0.3">
      <c r="A22259" s="7">
        <v>33119</v>
      </c>
      <c r="B22259" s="1">
        <v>599.53219512294515</v>
      </c>
    </row>
    <row r="22260" spans="1:2" x14ac:dyDescent="0.3">
      <c r="A22260" s="7">
        <v>33120</v>
      </c>
      <c r="B22260" s="1">
        <v>588.42101515290256</v>
      </c>
    </row>
    <row r="22261" spans="1:2" x14ac:dyDescent="0.3">
      <c r="A22261" s="7">
        <v>33121</v>
      </c>
      <c r="B22261" s="1">
        <v>582.51179957907107</v>
      </c>
    </row>
    <row r="22262" spans="1:2" x14ac:dyDescent="0.3">
      <c r="A22262" s="7">
        <v>33122</v>
      </c>
      <c r="B22262" s="1">
        <v>565.93811242990068</v>
      </c>
    </row>
    <row r="22263" spans="1:2" x14ac:dyDescent="0.3">
      <c r="A22263" s="7">
        <v>33123</v>
      </c>
      <c r="B22263" s="1">
        <v>572.51901439990922</v>
      </c>
    </row>
    <row r="22264" spans="1:2" x14ac:dyDescent="0.3">
      <c r="A22264" s="7">
        <v>33124</v>
      </c>
      <c r="B22264" s="1">
        <v>587.66320686494078</v>
      </c>
    </row>
    <row r="22265" spans="1:2" x14ac:dyDescent="0.3">
      <c r="A22265" s="7">
        <v>33125</v>
      </c>
      <c r="B22265" s="1">
        <v>568.30540880797639</v>
      </c>
    </row>
    <row r="22266" spans="1:2" x14ac:dyDescent="0.3">
      <c r="A22266" s="7">
        <v>33126</v>
      </c>
      <c r="B22266" s="1">
        <v>580.11757498540089</v>
      </c>
    </row>
    <row r="22267" spans="1:2" x14ac:dyDescent="0.3">
      <c r="A22267" s="7">
        <v>33127</v>
      </c>
      <c r="B22267" s="1">
        <v>598.49807824546031</v>
      </c>
    </row>
    <row r="22268" spans="1:2" x14ac:dyDescent="0.3">
      <c r="A22268" s="7">
        <v>33128</v>
      </c>
      <c r="B22268" s="1">
        <v>588.23845169922311</v>
      </c>
    </row>
    <row r="22269" spans="1:2" x14ac:dyDescent="0.3">
      <c r="A22269" s="7">
        <v>33129</v>
      </c>
      <c r="B22269" s="1">
        <v>574.71816464530889</v>
      </c>
    </row>
    <row r="22270" spans="1:2" x14ac:dyDescent="0.3">
      <c r="A22270" s="7">
        <v>33130</v>
      </c>
      <c r="B22270" s="1">
        <v>576.74266799459747</v>
      </c>
    </row>
    <row r="22271" spans="1:2" x14ac:dyDescent="0.3">
      <c r="A22271" s="7">
        <v>33131</v>
      </c>
      <c r="B22271" s="1">
        <v>579.15244546141969</v>
      </c>
    </row>
    <row r="22272" spans="1:2" x14ac:dyDescent="0.3">
      <c r="A22272" s="7">
        <v>33132</v>
      </c>
      <c r="B22272" s="1">
        <v>567.91483083473599</v>
      </c>
    </row>
    <row r="22273" spans="1:2" x14ac:dyDescent="0.3">
      <c r="A22273" s="7">
        <v>33133</v>
      </c>
      <c r="B22273" s="1">
        <v>537.3290722287752</v>
      </c>
    </row>
    <row r="22274" spans="1:2" x14ac:dyDescent="0.3">
      <c r="A22274" s="7">
        <v>33134</v>
      </c>
      <c r="B22274" s="1">
        <v>535.10265294028954</v>
      </c>
    </row>
    <row r="22275" spans="1:2" x14ac:dyDescent="0.3">
      <c r="A22275" s="7">
        <v>33135</v>
      </c>
      <c r="B22275" s="1">
        <v>537.75347830524549</v>
      </c>
    </row>
    <row r="22276" spans="1:2" x14ac:dyDescent="0.3">
      <c r="A22276" s="7">
        <v>33136</v>
      </c>
      <c r="B22276" s="1">
        <v>550.27414244853617</v>
      </c>
    </row>
    <row r="22277" spans="1:2" x14ac:dyDescent="0.3">
      <c r="A22277" s="7">
        <v>33137</v>
      </c>
      <c r="B22277" s="1">
        <v>559.50875423700745</v>
      </c>
    </row>
    <row r="22278" spans="1:2" x14ac:dyDescent="0.3">
      <c r="A22278" s="7">
        <v>33138</v>
      </c>
      <c r="B22278" s="1">
        <v>546.87574718336566</v>
      </c>
    </row>
    <row r="22279" spans="1:2" x14ac:dyDescent="0.3">
      <c r="A22279" s="7">
        <v>33139</v>
      </c>
      <c r="B22279" s="1">
        <v>538.72806974104014</v>
      </c>
    </row>
    <row r="22280" spans="1:2" x14ac:dyDescent="0.3">
      <c r="A22280" s="7">
        <v>33140</v>
      </c>
      <c r="B22280" s="1">
        <v>533.8847594273426</v>
      </c>
    </row>
    <row r="22281" spans="1:2" x14ac:dyDescent="0.3">
      <c r="A22281" s="7">
        <v>33141</v>
      </c>
      <c r="B22281" s="1">
        <v>535.3749906977738</v>
      </c>
    </row>
    <row r="22282" spans="1:2" x14ac:dyDescent="0.3">
      <c r="A22282" s="7">
        <v>33142</v>
      </c>
      <c r="B22282" s="1">
        <v>521.90051135973738</v>
      </c>
    </row>
    <row r="22283" spans="1:2" x14ac:dyDescent="0.3">
      <c r="A22283" s="7">
        <v>33143</v>
      </c>
      <c r="B22283" s="1">
        <v>536.82055471293836</v>
      </c>
    </row>
    <row r="22284" spans="1:2" x14ac:dyDescent="0.3">
      <c r="A22284" s="7">
        <v>33144</v>
      </c>
      <c r="B22284" s="1">
        <v>539.03608481304548</v>
      </c>
    </row>
    <row r="22285" spans="1:2" x14ac:dyDescent="0.3">
      <c r="A22285" s="7">
        <v>33145</v>
      </c>
      <c r="B22285" s="1">
        <v>540.36252675921128</v>
      </c>
    </row>
    <row r="22286" spans="1:2" x14ac:dyDescent="0.3">
      <c r="A22286" s="7">
        <v>33146</v>
      </c>
      <c r="B22286" s="1">
        <v>555.08247387105291</v>
      </c>
    </row>
    <row r="22287" spans="1:2" x14ac:dyDescent="0.3">
      <c r="A22287" s="7">
        <v>33147</v>
      </c>
      <c r="B22287" s="1">
        <v>516.21635838390057</v>
      </c>
    </row>
    <row r="22288" spans="1:2" x14ac:dyDescent="0.3">
      <c r="A22288" s="7">
        <v>33148</v>
      </c>
      <c r="B22288" s="1">
        <v>511.87432765984806</v>
      </c>
    </row>
    <row r="22289" spans="1:2" x14ac:dyDescent="0.3">
      <c r="A22289" s="7">
        <v>33149</v>
      </c>
      <c r="B22289" s="1">
        <v>514.13338295556582</v>
      </c>
    </row>
    <row r="22290" spans="1:2" x14ac:dyDescent="0.3">
      <c r="A22290" s="7">
        <v>33150</v>
      </c>
      <c r="B22290" s="1">
        <v>518.37975942843468</v>
      </c>
    </row>
    <row r="22291" spans="1:2" x14ac:dyDescent="0.3">
      <c r="A22291" s="7">
        <v>33151</v>
      </c>
      <c r="B22291" s="1">
        <v>539.62687240938726</v>
      </c>
    </row>
    <row r="22292" spans="1:2" x14ac:dyDescent="0.3">
      <c r="A22292" s="7">
        <v>33152</v>
      </c>
      <c r="B22292" s="1">
        <v>525.90590742324832</v>
      </c>
    </row>
    <row r="22293" spans="1:2" x14ac:dyDescent="0.3">
      <c r="A22293" s="7">
        <v>33153</v>
      </c>
      <c r="B22293" s="1">
        <v>533.18589043230213</v>
      </c>
    </row>
    <row r="22294" spans="1:2" x14ac:dyDescent="0.3">
      <c r="A22294" s="7">
        <v>33154</v>
      </c>
      <c r="B22294" s="1">
        <v>546.02176163406693</v>
      </c>
    </row>
    <row r="22295" spans="1:2" x14ac:dyDescent="0.3">
      <c r="A22295" s="7">
        <v>33155</v>
      </c>
      <c r="B22295" s="1">
        <v>536.82912820447564</v>
      </c>
    </row>
    <row r="22296" spans="1:2" x14ac:dyDescent="0.3">
      <c r="A22296" s="7">
        <v>33156</v>
      </c>
      <c r="B22296" s="1">
        <v>530.70600028774516</v>
      </c>
    </row>
    <row r="22297" spans="1:2" x14ac:dyDescent="0.3">
      <c r="A22297" s="7">
        <v>33157</v>
      </c>
      <c r="B22297" s="1">
        <v>518.73357921892625</v>
      </c>
    </row>
    <row r="22298" spans="1:2" x14ac:dyDescent="0.3">
      <c r="A22298" s="7">
        <v>33158</v>
      </c>
      <c r="B22298" s="1">
        <v>529.45586180177565</v>
      </c>
    </row>
    <row r="22299" spans="1:2" x14ac:dyDescent="0.3">
      <c r="A22299" s="7">
        <v>33159</v>
      </c>
      <c r="B22299" s="1">
        <v>523.39109852510978</v>
      </c>
    </row>
    <row r="22300" spans="1:2" x14ac:dyDescent="0.3">
      <c r="A22300" s="7">
        <v>33160</v>
      </c>
      <c r="B22300" s="1">
        <v>534.84648565792099</v>
      </c>
    </row>
    <row r="22301" spans="1:2" x14ac:dyDescent="0.3">
      <c r="A22301" s="7">
        <v>33161</v>
      </c>
      <c r="B22301" s="1">
        <v>528.10768469014079</v>
      </c>
    </row>
    <row r="22302" spans="1:2" x14ac:dyDescent="0.3">
      <c r="A22302" s="7">
        <v>33162</v>
      </c>
      <c r="B22302" s="1">
        <v>525.44451479106272</v>
      </c>
    </row>
    <row r="22303" spans="1:2" x14ac:dyDescent="0.3">
      <c r="A22303" s="7">
        <v>33163</v>
      </c>
      <c r="B22303" s="1">
        <v>537.18487944898106</v>
      </c>
    </row>
    <row r="22304" spans="1:2" x14ac:dyDescent="0.3">
      <c r="A22304" s="7">
        <v>33164</v>
      </c>
      <c r="B22304" s="1">
        <v>528.3304545888343</v>
      </c>
    </row>
    <row r="22305" spans="1:2" x14ac:dyDescent="0.3">
      <c r="A22305" s="7">
        <v>33165</v>
      </c>
      <c r="B22305" s="1">
        <v>512.12686671847496</v>
      </c>
    </row>
    <row r="22306" spans="1:2" x14ac:dyDescent="0.3">
      <c r="A22306" s="7">
        <v>33166</v>
      </c>
      <c r="B22306" s="1">
        <v>497.87092705089344</v>
      </c>
    </row>
    <row r="22307" spans="1:2" x14ac:dyDescent="0.3">
      <c r="A22307" s="7">
        <v>33167</v>
      </c>
      <c r="B22307" s="1">
        <v>511.75091229471798</v>
      </c>
    </row>
    <row r="22308" spans="1:2" x14ac:dyDescent="0.3">
      <c r="A22308" s="7">
        <v>33168</v>
      </c>
      <c r="B22308" s="1">
        <v>510.88080464664063</v>
      </c>
    </row>
    <row r="22309" spans="1:2" x14ac:dyDescent="0.3">
      <c r="A22309" s="7">
        <v>33169</v>
      </c>
      <c r="B22309" s="1">
        <v>500.82606561772593</v>
      </c>
    </row>
    <row r="22310" spans="1:2" x14ac:dyDescent="0.3">
      <c r="A22310" s="7">
        <v>33170</v>
      </c>
      <c r="B22310" s="1">
        <v>517.17980613140389</v>
      </c>
    </row>
    <row r="22311" spans="1:2" x14ac:dyDescent="0.3">
      <c r="A22311" s="7">
        <v>33171</v>
      </c>
      <c r="B22311" s="1">
        <v>510.02193043611027</v>
      </c>
    </row>
    <row r="22312" spans="1:2" x14ac:dyDescent="0.3">
      <c r="A22312" s="7">
        <v>33172</v>
      </c>
      <c r="B22312" s="1">
        <v>517.75111137278736</v>
      </c>
    </row>
    <row r="22313" spans="1:2" x14ac:dyDescent="0.3">
      <c r="A22313" s="7">
        <v>33173</v>
      </c>
      <c r="B22313" s="1">
        <v>514.2864378389819</v>
      </c>
    </row>
    <row r="22314" spans="1:2" x14ac:dyDescent="0.3">
      <c r="A22314" s="7">
        <v>33174</v>
      </c>
      <c r="B22314" s="1">
        <v>520.60103495214673</v>
      </c>
    </row>
    <row r="22315" spans="1:2" x14ac:dyDescent="0.3">
      <c r="A22315" s="7">
        <v>33175</v>
      </c>
      <c r="B22315" s="1">
        <v>535.76870001546843</v>
      </c>
    </row>
    <row r="22316" spans="1:2" x14ac:dyDescent="0.3">
      <c r="A22316" s="7">
        <v>33176</v>
      </c>
      <c r="B22316" s="1">
        <v>532.60705349954242</v>
      </c>
    </row>
    <row r="22317" spans="1:2" x14ac:dyDescent="0.3">
      <c r="A22317" s="7">
        <v>33177</v>
      </c>
      <c r="B22317" s="1">
        <v>533.39621776302397</v>
      </c>
    </row>
    <row r="22318" spans="1:2" x14ac:dyDescent="0.3">
      <c r="A22318" s="7">
        <v>33178</v>
      </c>
      <c r="B22318" s="1">
        <v>510.31944075138904</v>
      </c>
    </row>
    <row r="22319" spans="1:2" x14ac:dyDescent="0.3">
      <c r="A22319" s="7">
        <v>33179</v>
      </c>
      <c r="B22319" s="1">
        <v>517.03367092096198</v>
      </c>
    </row>
    <row r="22320" spans="1:2" x14ac:dyDescent="0.3">
      <c r="A22320" s="7">
        <v>33180</v>
      </c>
      <c r="B22320" s="1">
        <v>514.66649840893831</v>
      </c>
    </row>
    <row r="22321" spans="1:2" x14ac:dyDescent="0.3">
      <c r="A22321" s="7">
        <v>33181</v>
      </c>
      <c r="B22321" s="1">
        <v>512.35039881283979</v>
      </c>
    </row>
    <row r="22322" spans="1:2" x14ac:dyDescent="0.3">
      <c r="A22322" s="7">
        <v>33182</v>
      </c>
      <c r="B22322" s="1">
        <v>519.01275064365745</v>
      </c>
    </row>
    <row r="22323" spans="1:2" x14ac:dyDescent="0.3">
      <c r="A22323" s="7">
        <v>33183</v>
      </c>
      <c r="B22323" s="1">
        <v>517.61899360585232</v>
      </c>
    </row>
    <row r="22324" spans="1:2" x14ac:dyDescent="0.3">
      <c r="A22324" s="7">
        <v>33184</v>
      </c>
      <c r="B22324" s="1">
        <v>504.51474504942109</v>
      </c>
    </row>
    <row r="22325" spans="1:2" x14ac:dyDescent="0.3">
      <c r="A22325" s="7">
        <v>33185</v>
      </c>
      <c r="B22325" s="1">
        <v>510.72196955865559</v>
      </c>
    </row>
    <row r="22326" spans="1:2" x14ac:dyDescent="0.3">
      <c r="A22326" s="7">
        <v>33186</v>
      </c>
      <c r="B22326" s="1">
        <v>497.70191670690701</v>
      </c>
    </row>
    <row r="22327" spans="1:2" x14ac:dyDescent="0.3">
      <c r="A22327" s="7">
        <v>33187</v>
      </c>
      <c r="B22327" s="1">
        <v>467.94992024280089</v>
      </c>
    </row>
    <row r="22328" spans="1:2" x14ac:dyDescent="0.3">
      <c r="A22328" s="7">
        <v>33188</v>
      </c>
      <c r="B22328" s="1">
        <v>463.37731445440932</v>
      </c>
    </row>
    <row r="22329" spans="1:2" x14ac:dyDescent="0.3">
      <c r="A22329" s="7">
        <v>33189</v>
      </c>
      <c r="B22329" s="1">
        <v>466.73301644761443</v>
      </c>
    </row>
    <row r="22330" spans="1:2" x14ac:dyDescent="0.3">
      <c r="A22330" s="7">
        <v>33190</v>
      </c>
      <c r="B22330" s="1">
        <v>471.02143378778499</v>
      </c>
    </row>
    <row r="22331" spans="1:2" x14ac:dyDescent="0.3">
      <c r="A22331" s="7">
        <v>33191</v>
      </c>
      <c r="B22331" s="1">
        <v>474.33442183009237</v>
      </c>
    </row>
    <row r="22332" spans="1:2" x14ac:dyDescent="0.3">
      <c r="A22332" s="7">
        <v>33192</v>
      </c>
      <c r="B22332" s="1">
        <v>496.14662254162369</v>
      </c>
    </row>
    <row r="22333" spans="1:2" x14ac:dyDescent="0.3">
      <c r="A22333" s="7">
        <v>33193</v>
      </c>
      <c r="B22333" s="1">
        <v>518.90176040878112</v>
      </c>
    </row>
    <row r="22334" spans="1:2" x14ac:dyDescent="0.3">
      <c r="A22334" s="7">
        <v>33194</v>
      </c>
      <c r="B22334" s="1">
        <v>498.72347153895436</v>
      </c>
    </row>
    <row r="22335" spans="1:2" x14ac:dyDescent="0.3">
      <c r="A22335" s="7">
        <v>33195</v>
      </c>
      <c r="B22335" s="1">
        <v>480.12437931296029</v>
      </c>
    </row>
    <row r="22336" spans="1:2" x14ac:dyDescent="0.3">
      <c r="A22336" s="7">
        <v>33196</v>
      </c>
      <c r="B22336" s="1">
        <v>477.97163458348979</v>
      </c>
    </row>
    <row r="22337" spans="1:2" x14ac:dyDescent="0.3">
      <c r="A22337" s="7">
        <v>33197</v>
      </c>
      <c r="B22337" s="1">
        <v>480.31110309965266</v>
      </c>
    </row>
    <row r="22338" spans="1:2" x14ac:dyDescent="0.3">
      <c r="A22338" s="7">
        <v>33198</v>
      </c>
      <c r="B22338" s="1">
        <v>473.8658334505534</v>
      </c>
    </row>
    <row r="22339" spans="1:2" x14ac:dyDescent="0.3">
      <c r="A22339" s="7">
        <v>33199</v>
      </c>
      <c r="B22339" s="1">
        <v>494.57828670398533</v>
      </c>
    </row>
    <row r="22340" spans="1:2" x14ac:dyDescent="0.3">
      <c r="A22340" s="7">
        <v>33200</v>
      </c>
      <c r="B22340" s="1">
        <v>502.92276372868514</v>
      </c>
    </row>
    <row r="22341" spans="1:2" x14ac:dyDescent="0.3">
      <c r="A22341" s="7">
        <v>33201</v>
      </c>
      <c r="B22341" s="1">
        <v>500.12333000249032</v>
      </c>
    </row>
    <row r="22342" spans="1:2" x14ac:dyDescent="0.3">
      <c r="A22342" s="7">
        <v>33202</v>
      </c>
      <c r="B22342" s="1">
        <v>496.6183178459288</v>
      </c>
    </row>
    <row r="22343" spans="1:2" x14ac:dyDescent="0.3">
      <c r="A22343" s="7">
        <v>33203</v>
      </c>
      <c r="B22343" s="1">
        <v>519.56656471741348</v>
      </c>
    </row>
    <row r="22344" spans="1:2" x14ac:dyDescent="0.3">
      <c r="A22344" s="7">
        <v>33204</v>
      </c>
      <c r="B22344" s="1">
        <v>523.04114333393522</v>
      </c>
    </row>
    <row r="22345" spans="1:2" x14ac:dyDescent="0.3">
      <c r="A22345" s="7">
        <v>33205</v>
      </c>
      <c r="B22345" s="1">
        <v>520.94084958922315</v>
      </c>
    </row>
    <row r="22346" spans="1:2" x14ac:dyDescent="0.3">
      <c r="A22346" s="7">
        <v>33206</v>
      </c>
      <c r="B22346" s="1">
        <v>508.31991787941115</v>
      </c>
    </row>
    <row r="22347" spans="1:2" x14ac:dyDescent="0.3">
      <c r="A22347" s="7">
        <v>33207</v>
      </c>
      <c r="B22347" s="1">
        <v>506.4546153436105</v>
      </c>
    </row>
    <row r="22348" spans="1:2" x14ac:dyDescent="0.3">
      <c r="A22348" s="7">
        <v>33208</v>
      </c>
      <c r="B22348" s="1">
        <v>491.52762645979146</v>
      </c>
    </row>
    <row r="22349" spans="1:2" x14ac:dyDescent="0.3">
      <c r="A22349" s="7">
        <v>33209</v>
      </c>
      <c r="B22349" s="1">
        <v>483.80309647736271</v>
      </c>
    </row>
    <row r="22350" spans="1:2" x14ac:dyDescent="0.3">
      <c r="A22350" s="7">
        <v>33210</v>
      </c>
      <c r="B22350" s="1">
        <v>487.90087742704276</v>
      </c>
    </row>
    <row r="22351" spans="1:2" x14ac:dyDescent="0.3">
      <c r="A22351" s="7">
        <v>33211</v>
      </c>
      <c r="B22351" s="1">
        <v>490.37095912831944</v>
      </c>
    </row>
    <row r="22352" spans="1:2" x14ac:dyDescent="0.3">
      <c r="A22352" s="7">
        <v>33212</v>
      </c>
      <c r="B22352" s="1">
        <v>499.24416781203189</v>
      </c>
    </row>
    <row r="22353" spans="1:2" x14ac:dyDescent="0.3">
      <c r="A22353" s="7">
        <v>33213</v>
      </c>
      <c r="B22353" s="1">
        <v>496.27271428966094</v>
      </c>
    </row>
    <row r="22354" spans="1:2" x14ac:dyDescent="0.3">
      <c r="A22354" s="7">
        <v>33214</v>
      </c>
      <c r="B22354" s="1">
        <v>498.06818772672949</v>
      </c>
    </row>
    <row r="22355" spans="1:2" x14ac:dyDescent="0.3">
      <c r="A22355" s="7">
        <v>33215</v>
      </c>
      <c r="B22355" s="1">
        <v>486.24979150939157</v>
      </c>
    </row>
    <row r="22356" spans="1:2" x14ac:dyDescent="0.3">
      <c r="A22356" s="7">
        <v>33216</v>
      </c>
      <c r="B22356" s="1">
        <v>474.02541559612996</v>
      </c>
    </row>
    <row r="22357" spans="1:2" x14ac:dyDescent="0.3">
      <c r="A22357" s="7">
        <v>33217</v>
      </c>
      <c r="B22357" s="1">
        <v>487.43250697726086</v>
      </c>
    </row>
    <row r="22358" spans="1:2" x14ac:dyDescent="0.3">
      <c r="A22358" s="7">
        <v>33218</v>
      </c>
      <c r="B22358" s="1">
        <v>492.13686032298602</v>
      </c>
    </row>
    <row r="22359" spans="1:2" x14ac:dyDescent="0.3">
      <c r="A22359" s="7">
        <v>33219</v>
      </c>
      <c r="B22359" s="1">
        <v>480.0778276986274</v>
      </c>
    </row>
    <row r="22360" spans="1:2" x14ac:dyDescent="0.3">
      <c r="A22360" s="7">
        <v>33220</v>
      </c>
      <c r="B22360" s="1">
        <v>481.12624135585497</v>
      </c>
    </row>
    <row r="22361" spans="1:2" x14ac:dyDescent="0.3">
      <c r="A22361" s="7">
        <v>33221</v>
      </c>
      <c r="B22361" s="1">
        <v>492.85301675370067</v>
      </c>
    </row>
    <row r="22362" spans="1:2" x14ac:dyDescent="0.3">
      <c r="A22362" s="7">
        <v>33222</v>
      </c>
      <c r="B22362" s="1">
        <v>486.42677280424061</v>
      </c>
    </row>
    <row r="22363" spans="1:2" x14ac:dyDescent="0.3">
      <c r="A22363" s="7">
        <v>33223</v>
      </c>
      <c r="B22363" s="1">
        <v>491.14430218468169</v>
      </c>
    </row>
    <row r="22364" spans="1:2" x14ac:dyDescent="0.3">
      <c r="A22364" s="7">
        <v>33224</v>
      </c>
      <c r="B22364" s="1">
        <v>486.19392141262779</v>
      </c>
    </row>
    <row r="22365" spans="1:2" x14ac:dyDescent="0.3">
      <c r="A22365" s="7">
        <v>33225</v>
      </c>
      <c r="B22365" s="1">
        <v>467.13072953786252</v>
      </c>
    </row>
    <row r="22366" spans="1:2" x14ac:dyDescent="0.3">
      <c r="A22366" s="7">
        <v>33226</v>
      </c>
      <c r="B22366" s="1">
        <v>469.61398239445919</v>
      </c>
    </row>
    <row r="22367" spans="1:2" x14ac:dyDescent="0.3">
      <c r="A22367" s="7">
        <v>33227</v>
      </c>
      <c r="B22367" s="1">
        <v>445.96116285638607</v>
      </c>
    </row>
    <row r="22368" spans="1:2" x14ac:dyDescent="0.3">
      <c r="A22368" s="7">
        <v>33228</v>
      </c>
      <c r="B22368" s="1">
        <v>450.00356825967054</v>
      </c>
    </row>
    <row r="22369" spans="1:2" x14ac:dyDescent="0.3">
      <c r="A22369" s="7">
        <v>33229</v>
      </c>
      <c r="B22369" s="1">
        <v>467.76302783202652</v>
      </c>
    </row>
    <row r="22370" spans="1:2" x14ac:dyDescent="0.3">
      <c r="A22370" s="7">
        <v>33230</v>
      </c>
      <c r="B22370" s="1">
        <v>461.43133031477157</v>
      </c>
    </row>
    <row r="22371" spans="1:2" x14ac:dyDescent="0.3">
      <c r="A22371" s="7">
        <v>33231</v>
      </c>
      <c r="B22371" s="1">
        <v>453.84977223378462</v>
      </c>
    </row>
    <row r="22372" spans="1:2" x14ac:dyDescent="0.3">
      <c r="A22372" s="7">
        <v>33232</v>
      </c>
      <c r="B22372" s="1">
        <v>429.67401604465584</v>
      </c>
    </row>
    <row r="22373" spans="1:2" x14ac:dyDescent="0.3">
      <c r="A22373" s="7">
        <v>33233</v>
      </c>
      <c r="B22373" s="1">
        <v>437.19824671099673</v>
      </c>
    </row>
    <row r="22374" spans="1:2" x14ac:dyDescent="0.3">
      <c r="A22374" s="7">
        <v>33234</v>
      </c>
      <c r="B22374" s="1">
        <v>437.79670356806537</v>
      </c>
    </row>
    <row r="22375" spans="1:2" x14ac:dyDescent="0.3">
      <c r="A22375" s="7">
        <v>33235</v>
      </c>
      <c r="B22375" s="1">
        <v>429.93571855608155</v>
      </c>
    </row>
    <row r="22376" spans="1:2" x14ac:dyDescent="0.3">
      <c r="A22376" s="7">
        <v>33236</v>
      </c>
      <c r="B22376" s="1">
        <v>442.03324274642227</v>
      </c>
    </row>
    <row r="22377" spans="1:2" x14ac:dyDescent="0.3">
      <c r="A22377" s="7">
        <v>33237</v>
      </c>
      <c r="B22377" s="1">
        <v>437.16947923491585</v>
      </c>
    </row>
    <row r="22378" spans="1:2" x14ac:dyDescent="0.3">
      <c r="A22378" s="7">
        <v>33238</v>
      </c>
      <c r="B22378" s="1">
        <v>426.52511923422645</v>
      </c>
    </row>
    <row r="22379" spans="1:2" x14ac:dyDescent="0.3">
      <c r="A22379" s="7">
        <v>33239</v>
      </c>
      <c r="B22379" s="1">
        <v>453.2395889998968</v>
      </c>
    </row>
    <row r="22380" spans="1:2" x14ac:dyDescent="0.3">
      <c r="A22380" s="7">
        <v>33240</v>
      </c>
      <c r="B22380" s="1">
        <v>465.43677544963589</v>
      </c>
    </row>
    <row r="22381" spans="1:2" x14ac:dyDescent="0.3">
      <c r="A22381" s="7">
        <v>33241</v>
      </c>
      <c r="B22381" s="1">
        <v>462.10476226607472</v>
      </c>
    </row>
    <row r="22382" spans="1:2" x14ac:dyDescent="0.3">
      <c r="A22382" s="7">
        <v>33242</v>
      </c>
      <c r="B22382" s="1">
        <v>479.46518821163693</v>
      </c>
    </row>
    <row r="22383" spans="1:2" x14ac:dyDescent="0.3">
      <c r="A22383" s="7">
        <v>33243</v>
      </c>
      <c r="B22383" s="1">
        <v>480.52266457229547</v>
      </c>
    </row>
    <row r="22384" spans="1:2" x14ac:dyDescent="0.3">
      <c r="A22384" s="7">
        <v>33244</v>
      </c>
      <c r="B22384" s="1">
        <v>470.53599533098668</v>
      </c>
    </row>
    <row r="22385" spans="1:2" x14ac:dyDescent="0.3">
      <c r="A22385" s="7">
        <v>33245</v>
      </c>
      <c r="B22385" s="1">
        <v>478.22351425624942</v>
      </c>
    </row>
    <row r="22386" spans="1:2" x14ac:dyDescent="0.3">
      <c r="A22386" s="7">
        <v>33246</v>
      </c>
      <c r="B22386" s="1">
        <v>479.42700455477177</v>
      </c>
    </row>
    <row r="22387" spans="1:2" x14ac:dyDescent="0.3">
      <c r="A22387" s="7">
        <v>33247</v>
      </c>
      <c r="B22387" s="1">
        <v>476.66793520357498</v>
      </c>
    </row>
    <row r="22388" spans="1:2" x14ac:dyDescent="0.3">
      <c r="A22388" s="7">
        <v>33248</v>
      </c>
      <c r="B22388" s="1">
        <v>484.6204548790929</v>
      </c>
    </row>
    <row r="22389" spans="1:2" x14ac:dyDescent="0.3">
      <c r="A22389" s="7">
        <v>33249</v>
      </c>
      <c r="B22389" s="1">
        <v>483.19996884824775</v>
      </c>
    </row>
    <row r="22390" spans="1:2" x14ac:dyDescent="0.3">
      <c r="A22390" s="7">
        <v>33250</v>
      </c>
      <c r="B22390" s="1">
        <v>484.74693241714232</v>
      </c>
    </row>
    <row r="22391" spans="1:2" x14ac:dyDescent="0.3">
      <c r="A22391" s="7">
        <v>33251</v>
      </c>
      <c r="B22391" s="1">
        <v>500.22345860634334</v>
      </c>
    </row>
    <row r="22392" spans="1:2" x14ac:dyDescent="0.3">
      <c r="A22392" s="7">
        <v>33252</v>
      </c>
      <c r="B22392" s="1">
        <v>471.72523616795718</v>
      </c>
    </row>
    <row r="22393" spans="1:2" x14ac:dyDescent="0.3">
      <c r="A22393" s="7">
        <v>33253</v>
      </c>
      <c r="B22393" s="1">
        <v>485.77273210943628</v>
      </c>
    </row>
    <row r="22394" spans="1:2" x14ac:dyDescent="0.3">
      <c r="A22394" s="7">
        <v>33254</v>
      </c>
      <c r="B22394" s="1">
        <v>497.77350914318663</v>
      </c>
    </row>
    <row r="22395" spans="1:2" x14ac:dyDescent="0.3">
      <c r="A22395" s="7">
        <v>33255</v>
      </c>
      <c r="B22395" s="1">
        <v>504.39874884466599</v>
      </c>
    </row>
    <row r="22396" spans="1:2" x14ac:dyDescent="0.3">
      <c r="A22396" s="7">
        <v>33256</v>
      </c>
      <c r="B22396" s="1">
        <v>487.14450193788048</v>
      </c>
    </row>
    <row r="22397" spans="1:2" x14ac:dyDescent="0.3">
      <c r="A22397" s="7">
        <v>33257</v>
      </c>
      <c r="B22397" s="1">
        <v>485.82314470195843</v>
      </c>
    </row>
    <row r="22398" spans="1:2" x14ac:dyDescent="0.3">
      <c r="A22398" s="7">
        <v>33258</v>
      </c>
      <c r="B22398" s="1">
        <v>495.20905815689616</v>
      </c>
    </row>
    <row r="22399" spans="1:2" x14ac:dyDescent="0.3">
      <c r="A22399" s="7">
        <v>33259</v>
      </c>
      <c r="B22399" s="1">
        <v>498.8617374770817</v>
      </c>
    </row>
    <row r="22400" spans="1:2" x14ac:dyDescent="0.3">
      <c r="A22400" s="7">
        <v>33260</v>
      </c>
      <c r="B22400" s="1">
        <v>501.90288333396484</v>
      </c>
    </row>
    <row r="22401" spans="1:2" x14ac:dyDescent="0.3">
      <c r="A22401" s="7">
        <v>33261</v>
      </c>
      <c r="B22401" s="1">
        <v>505.2299468417674</v>
      </c>
    </row>
    <row r="22402" spans="1:2" x14ac:dyDescent="0.3">
      <c r="A22402" s="7">
        <v>33262</v>
      </c>
      <c r="B22402" s="1">
        <v>487.86137352134085</v>
      </c>
    </row>
    <row r="22403" spans="1:2" x14ac:dyDescent="0.3">
      <c r="A22403" s="7">
        <v>33263</v>
      </c>
      <c r="B22403" s="1">
        <v>494.15159324207843</v>
      </c>
    </row>
    <row r="22404" spans="1:2" x14ac:dyDescent="0.3">
      <c r="A22404" s="7">
        <v>33264</v>
      </c>
      <c r="B22404" s="1">
        <v>492.092182903874</v>
      </c>
    </row>
    <row r="22405" spans="1:2" x14ac:dyDescent="0.3">
      <c r="A22405" s="7">
        <v>33265</v>
      </c>
      <c r="B22405" s="1">
        <v>480.73875314892484</v>
      </c>
    </row>
    <row r="22406" spans="1:2" x14ac:dyDescent="0.3">
      <c r="A22406" s="7">
        <v>33266</v>
      </c>
      <c r="B22406" s="1">
        <v>479.35442212345208</v>
      </c>
    </row>
    <row r="22407" spans="1:2" x14ac:dyDescent="0.3">
      <c r="A22407" s="7">
        <v>33267</v>
      </c>
      <c r="B22407" s="1">
        <v>490.10704245077233</v>
      </c>
    </row>
    <row r="22408" spans="1:2" x14ac:dyDescent="0.3">
      <c r="A22408" s="7">
        <v>33268</v>
      </c>
      <c r="B22408" s="1">
        <v>490.19650190787877</v>
      </c>
    </row>
    <row r="22409" spans="1:2" x14ac:dyDescent="0.3">
      <c r="A22409" s="7">
        <v>33269</v>
      </c>
      <c r="B22409" s="1">
        <v>493.71090384207071</v>
      </c>
    </row>
    <row r="22410" spans="1:2" x14ac:dyDescent="0.3">
      <c r="A22410" s="7">
        <v>33270</v>
      </c>
      <c r="B22410" s="1">
        <v>478.94662494785882</v>
      </c>
    </row>
    <row r="22411" spans="1:2" x14ac:dyDescent="0.3">
      <c r="A22411" s="7">
        <v>33271</v>
      </c>
      <c r="B22411" s="1">
        <v>487.1497407830326</v>
      </c>
    </row>
    <row r="22412" spans="1:2" x14ac:dyDescent="0.3">
      <c r="A22412" s="7">
        <v>33272</v>
      </c>
      <c r="B22412" s="1">
        <v>457.04810909254184</v>
      </c>
    </row>
    <row r="22413" spans="1:2" x14ac:dyDescent="0.3">
      <c r="A22413" s="7">
        <v>33273</v>
      </c>
      <c r="B22413" s="1">
        <v>458.16215061351954</v>
      </c>
    </row>
    <row r="22414" spans="1:2" x14ac:dyDescent="0.3">
      <c r="A22414" s="7">
        <v>33274</v>
      </c>
      <c r="B22414" s="1">
        <v>467.10861271923977</v>
      </c>
    </row>
    <row r="22415" spans="1:2" x14ac:dyDescent="0.3">
      <c r="A22415" s="7">
        <v>33275</v>
      </c>
      <c r="B22415" s="1">
        <v>450.0116555150521</v>
      </c>
    </row>
    <row r="22416" spans="1:2" x14ac:dyDescent="0.3">
      <c r="A22416" s="7">
        <v>33276</v>
      </c>
      <c r="B22416" s="1">
        <v>459.11663511439167</v>
      </c>
    </row>
    <row r="22417" spans="1:2" x14ac:dyDescent="0.3">
      <c r="A22417" s="7">
        <v>33277</v>
      </c>
      <c r="B22417" s="1">
        <v>459.92059566734417</v>
      </c>
    </row>
    <row r="22418" spans="1:2" x14ac:dyDescent="0.3">
      <c r="A22418" s="7">
        <v>33278</v>
      </c>
      <c r="B22418" s="1">
        <v>455.08502554686993</v>
      </c>
    </row>
    <row r="22419" spans="1:2" x14ac:dyDescent="0.3">
      <c r="A22419" s="7">
        <v>33279</v>
      </c>
      <c r="B22419" s="1">
        <v>449.64269851580877</v>
      </c>
    </row>
    <row r="22420" spans="1:2" x14ac:dyDescent="0.3">
      <c r="A22420" s="7">
        <v>33280</v>
      </c>
      <c r="B22420" s="1">
        <v>453.79229452890002</v>
      </c>
    </row>
    <row r="22421" spans="1:2" x14ac:dyDescent="0.3">
      <c r="A22421" s="7">
        <v>33281</v>
      </c>
      <c r="B22421" s="1">
        <v>455.36328535710072</v>
      </c>
    </row>
    <row r="22422" spans="1:2" x14ac:dyDescent="0.3">
      <c r="A22422" s="7">
        <v>33282</v>
      </c>
      <c r="B22422" s="1">
        <v>442.36646684731852</v>
      </c>
    </row>
    <row r="22423" spans="1:2" x14ac:dyDescent="0.3">
      <c r="A22423" s="7">
        <v>33283</v>
      </c>
      <c r="B22423" s="1">
        <v>465.56684018827855</v>
      </c>
    </row>
    <row r="22424" spans="1:2" x14ac:dyDescent="0.3">
      <c r="A22424" s="7">
        <v>33284</v>
      </c>
      <c r="B22424" s="1">
        <v>456.55476427413566</v>
      </c>
    </row>
    <row r="22425" spans="1:2" x14ac:dyDescent="0.3">
      <c r="A22425" s="7">
        <v>33285</v>
      </c>
      <c r="B22425" s="1">
        <v>453.38508366132965</v>
      </c>
    </row>
    <row r="22426" spans="1:2" x14ac:dyDescent="0.3">
      <c r="A22426" s="7">
        <v>33286</v>
      </c>
      <c r="B22426" s="1">
        <v>451.57649137749581</v>
      </c>
    </row>
    <row r="22427" spans="1:2" x14ac:dyDescent="0.3">
      <c r="A22427" s="7">
        <v>33287</v>
      </c>
      <c r="B22427" s="1">
        <v>447.46832711471768</v>
      </c>
    </row>
    <row r="22428" spans="1:2" x14ac:dyDescent="0.3">
      <c r="A22428" s="7">
        <v>33288</v>
      </c>
      <c r="B22428" s="1">
        <v>452.52268128199694</v>
      </c>
    </row>
    <row r="22429" spans="1:2" x14ac:dyDescent="0.3">
      <c r="A22429" s="7">
        <v>33289</v>
      </c>
      <c r="B22429" s="1">
        <v>463.70332922372108</v>
      </c>
    </row>
    <row r="22430" spans="1:2" x14ac:dyDescent="0.3">
      <c r="A22430" s="7">
        <v>33290</v>
      </c>
      <c r="B22430" s="1">
        <v>480.77897167429933</v>
      </c>
    </row>
    <row r="22431" spans="1:2" x14ac:dyDescent="0.3">
      <c r="A22431" s="7">
        <v>33291</v>
      </c>
      <c r="B22431" s="1">
        <v>488.57706831487315</v>
      </c>
    </row>
    <row r="22432" spans="1:2" x14ac:dyDescent="0.3">
      <c r="A22432" s="7">
        <v>33292</v>
      </c>
      <c r="B22432" s="1">
        <v>468.7358352110806</v>
      </c>
    </row>
    <row r="22433" spans="1:2" x14ac:dyDescent="0.3">
      <c r="A22433" s="7">
        <v>33293</v>
      </c>
      <c r="B22433" s="1">
        <v>471.36092595729815</v>
      </c>
    </row>
    <row r="22434" spans="1:2" x14ac:dyDescent="0.3">
      <c r="A22434" s="7">
        <v>33294</v>
      </c>
      <c r="B22434" s="1">
        <v>472.0664543862361</v>
      </c>
    </row>
    <row r="22435" spans="1:2" x14ac:dyDescent="0.3">
      <c r="A22435" s="7">
        <v>33295</v>
      </c>
      <c r="B22435" s="1">
        <v>495.06037371607727</v>
      </c>
    </row>
    <row r="22436" spans="1:2" x14ac:dyDescent="0.3">
      <c r="A22436" s="7">
        <v>33296</v>
      </c>
      <c r="B22436" s="1">
        <v>487.73683524197918</v>
      </c>
    </row>
    <row r="22437" spans="1:2" x14ac:dyDescent="0.3">
      <c r="A22437" s="7">
        <v>33297</v>
      </c>
      <c r="B22437" s="1">
        <v>502.09915699583996</v>
      </c>
    </row>
    <row r="22438" spans="1:2" x14ac:dyDescent="0.3">
      <c r="A22438" s="7">
        <v>33298</v>
      </c>
      <c r="B22438" s="1">
        <v>511.59541932958444</v>
      </c>
    </row>
    <row r="22439" spans="1:2" x14ac:dyDescent="0.3">
      <c r="A22439" s="7">
        <v>33299</v>
      </c>
      <c r="B22439" s="1">
        <v>498.5075783321189</v>
      </c>
    </row>
    <row r="22440" spans="1:2" x14ac:dyDescent="0.3">
      <c r="A22440" s="7">
        <v>33300</v>
      </c>
      <c r="B22440" s="1">
        <v>486.6343016419429</v>
      </c>
    </row>
    <row r="22441" spans="1:2" x14ac:dyDescent="0.3">
      <c r="A22441" s="7">
        <v>33301</v>
      </c>
      <c r="B22441" s="1">
        <v>494.69746205549393</v>
      </c>
    </row>
    <row r="22442" spans="1:2" x14ac:dyDescent="0.3">
      <c r="A22442" s="7">
        <v>33302</v>
      </c>
      <c r="B22442" s="1">
        <v>505.23787184660534</v>
      </c>
    </row>
    <row r="22443" spans="1:2" x14ac:dyDescent="0.3">
      <c r="A22443" s="7">
        <v>33303</v>
      </c>
      <c r="B22443" s="1">
        <v>492.11897340330813</v>
      </c>
    </row>
    <row r="22444" spans="1:2" x14ac:dyDescent="0.3">
      <c r="A22444" s="7">
        <v>33304</v>
      </c>
      <c r="B22444" s="1">
        <v>496.72667850706171</v>
      </c>
    </row>
    <row r="22445" spans="1:2" x14ac:dyDescent="0.3">
      <c r="A22445" s="7">
        <v>33305</v>
      </c>
      <c r="B22445" s="1">
        <v>488.5213036282197</v>
      </c>
    </row>
    <row r="22446" spans="1:2" x14ac:dyDescent="0.3">
      <c r="A22446" s="7">
        <v>33306</v>
      </c>
      <c r="B22446" s="1">
        <v>468.08140849258558</v>
      </c>
    </row>
    <row r="22447" spans="1:2" x14ac:dyDescent="0.3">
      <c r="A22447" s="7">
        <v>33307</v>
      </c>
      <c r="B22447" s="1">
        <v>490.17740625100311</v>
      </c>
    </row>
    <row r="22448" spans="1:2" x14ac:dyDescent="0.3">
      <c r="A22448" s="7">
        <v>33308</v>
      </c>
      <c r="B22448" s="1">
        <v>480.05104910774463</v>
      </c>
    </row>
    <row r="22449" spans="1:2" x14ac:dyDescent="0.3">
      <c r="A22449" s="7">
        <v>33309</v>
      </c>
      <c r="B22449" s="1">
        <v>486.14992219645956</v>
      </c>
    </row>
    <row r="22450" spans="1:2" x14ac:dyDescent="0.3">
      <c r="A22450" s="7">
        <v>33310</v>
      </c>
      <c r="B22450" s="1">
        <v>484.73318259445432</v>
      </c>
    </row>
    <row r="22451" spans="1:2" x14ac:dyDescent="0.3">
      <c r="A22451" s="7">
        <v>33311</v>
      </c>
      <c r="B22451" s="1">
        <v>462.86025800624532</v>
      </c>
    </row>
    <row r="22452" spans="1:2" x14ac:dyDescent="0.3">
      <c r="A22452" s="7">
        <v>33312</v>
      </c>
      <c r="B22452" s="1">
        <v>460.0061054179339</v>
      </c>
    </row>
    <row r="22453" spans="1:2" x14ac:dyDescent="0.3">
      <c r="A22453" s="7">
        <v>33313</v>
      </c>
      <c r="B22453" s="1">
        <v>466.92907508434268</v>
      </c>
    </row>
    <row r="22454" spans="1:2" x14ac:dyDescent="0.3">
      <c r="A22454" s="7">
        <v>33314</v>
      </c>
      <c r="B22454" s="1">
        <v>453.89277519255768</v>
      </c>
    </row>
    <row r="22455" spans="1:2" x14ac:dyDescent="0.3">
      <c r="A22455" s="7">
        <v>33315</v>
      </c>
      <c r="B22455" s="1">
        <v>443.81368805775082</v>
      </c>
    </row>
    <row r="22456" spans="1:2" x14ac:dyDescent="0.3">
      <c r="A22456" s="7">
        <v>33316</v>
      </c>
      <c r="B22456" s="1">
        <v>436.13354226540673</v>
      </c>
    </row>
    <row r="22457" spans="1:2" x14ac:dyDescent="0.3">
      <c r="A22457" s="7">
        <v>33317</v>
      </c>
      <c r="B22457" s="1">
        <v>446.39392854165578</v>
      </c>
    </row>
    <row r="22458" spans="1:2" x14ac:dyDescent="0.3">
      <c r="A22458" s="7">
        <v>33318</v>
      </c>
      <c r="B22458" s="1">
        <v>443.29743254245079</v>
      </c>
    </row>
    <row r="22459" spans="1:2" x14ac:dyDescent="0.3">
      <c r="A22459" s="7">
        <v>33319</v>
      </c>
      <c r="B22459" s="1">
        <v>455.0378625350919</v>
      </c>
    </row>
    <row r="22460" spans="1:2" x14ac:dyDescent="0.3">
      <c r="A22460" s="7">
        <v>33320</v>
      </c>
      <c r="B22460" s="1">
        <v>438.34627133707841</v>
      </c>
    </row>
    <row r="22461" spans="1:2" x14ac:dyDescent="0.3">
      <c r="A22461" s="7">
        <v>33321</v>
      </c>
      <c r="B22461" s="1">
        <v>435.6581095963146</v>
      </c>
    </row>
    <row r="22462" spans="1:2" x14ac:dyDescent="0.3">
      <c r="A22462" s="7">
        <v>33322</v>
      </c>
      <c r="B22462" s="1">
        <v>448.43047668027975</v>
      </c>
    </row>
    <row r="22463" spans="1:2" x14ac:dyDescent="0.3">
      <c r="A22463" s="7">
        <v>33323</v>
      </c>
      <c r="B22463" s="1">
        <v>453.51441144749748</v>
      </c>
    </row>
    <row r="22464" spans="1:2" x14ac:dyDescent="0.3">
      <c r="A22464" s="7">
        <v>33324</v>
      </c>
      <c r="B22464" s="1">
        <v>444.45903839951234</v>
      </c>
    </row>
    <row r="22465" spans="1:2" x14ac:dyDescent="0.3">
      <c r="A22465" s="7">
        <v>33325</v>
      </c>
      <c r="B22465" s="1">
        <v>459.40072754102016</v>
      </c>
    </row>
    <row r="22466" spans="1:2" x14ac:dyDescent="0.3">
      <c r="A22466" s="7">
        <v>33326</v>
      </c>
      <c r="B22466" s="1">
        <v>451.09891195285451</v>
      </c>
    </row>
    <row r="22467" spans="1:2" x14ac:dyDescent="0.3">
      <c r="A22467" s="7">
        <v>33327</v>
      </c>
      <c r="B22467" s="1">
        <v>426.11631174281911</v>
      </c>
    </row>
    <row r="22468" spans="1:2" x14ac:dyDescent="0.3">
      <c r="A22468" s="7">
        <v>33328</v>
      </c>
      <c r="B22468" s="1">
        <v>429.42538049770928</v>
      </c>
    </row>
    <row r="22469" spans="1:2" x14ac:dyDescent="0.3">
      <c r="A22469" s="7">
        <v>33329</v>
      </c>
      <c r="B22469" s="1">
        <v>465.17065628093053</v>
      </c>
    </row>
    <row r="22470" spans="1:2" x14ac:dyDescent="0.3">
      <c r="A22470" s="7">
        <v>33330</v>
      </c>
      <c r="B22470" s="1">
        <v>447.76436816380772</v>
      </c>
    </row>
    <row r="22471" spans="1:2" x14ac:dyDescent="0.3">
      <c r="A22471" s="7">
        <v>33331</v>
      </c>
      <c r="B22471" s="1">
        <v>466.13486594157035</v>
      </c>
    </row>
    <row r="22472" spans="1:2" x14ac:dyDescent="0.3">
      <c r="A22472" s="7">
        <v>33332</v>
      </c>
      <c r="B22472" s="1">
        <v>458.08616890456358</v>
      </c>
    </row>
    <row r="22473" spans="1:2" x14ac:dyDescent="0.3">
      <c r="A22473" s="7">
        <v>33333</v>
      </c>
      <c r="B22473" s="1">
        <v>462.17368459232739</v>
      </c>
    </row>
    <row r="22474" spans="1:2" x14ac:dyDescent="0.3">
      <c r="A22474" s="7">
        <v>33334</v>
      </c>
      <c r="B22474" s="1">
        <v>462.97209858042532</v>
      </c>
    </row>
    <row r="22475" spans="1:2" x14ac:dyDescent="0.3">
      <c r="A22475" s="7">
        <v>33335</v>
      </c>
      <c r="B22475" s="1">
        <v>474.5950179265642</v>
      </c>
    </row>
    <row r="22476" spans="1:2" x14ac:dyDescent="0.3">
      <c r="A22476" s="7">
        <v>33336</v>
      </c>
      <c r="B22476" s="1">
        <v>501.40918651653089</v>
      </c>
    </row>
    <row r="22477" spans="1:2" x14ac:dyDescent="0.3">
      <c r="A22477" s="7">
        <v>33337</v>
      </c>
      <c r="B22477" s="1">
        <v>509.6343158700962</v>
      </c>
    </row>
    <row r="22478" spans="1:2" x14ac:dyDescent="0.3">
      <c r="A22478" s="7">
        <v>33338</v>
      </c>
      <c r="B22478" s="1">
        <v>517.77786916902414</v>
      </c>
    </row>
    <row r="22479" spans="1:2" x14ac:dyDescent="0.3">
      <c r="A22479" s="7">
        <v>33339</v>
      </c>
      <c r="B22479" s="1">
        <v>511.13993695000983</v>
      </c>
    </row>
    <row r="22480" spans="1:2" x14ac:dyDescent="0.3">
      <c r="A22480" s="7">
        <v>33340</v>
      </c>
      <c r="B22480" s="1">
        <v>495.64840761946243</v>
      </c>
    </row>
    <row r="22481" spans="1:2" x14ac:dyDescent="0.3">
      <c r="A22481" s="7">
        <v>33341</v>
      </c>
      <c r="B22481" s="1">
        <v>448.96375643163071</v>
      </c>
    </row>
    <row r="22482" spans="1:2" x14ac:dyDescent="0.3">
      <c r="A22482" s="7">
        <v>33342</v>
      </c>
      <c r="B22482" s="1">
        <v>447.56209808747775</v>
      </c>
    </row>
    <row r="22483" spans="1:2" x14ac:dyDescent="0.3">
      <c r="A22483" s="7">
        <v>33343</v>
      </c>
      <c r="B22483" s="1">
        <v>460.85410188619471</v>
      </c>
    </row>
    <row r="22484" spans="1:2" x14ac:dyDescent="0.3">
      <c r="A22484" s="7">
        <v>33344</v>
      </c>
      <c r="B22484" s="1">
        <v>450.52055738100955</v>
      </c>
    </row>
    <row r="22485" spans="1:2" x14ac:dyDescent="0.3">
      <c r="A22485" s="7">
        <v>33345</v>
      </c>
      <c r="B22485" s="1">
        <v>487.71959214482825</v>
      </c>
    </row>
    <row r="22486" spans="1:2" x14ac:dyDescent="0.3">
      <c r="A22486" s="7">
        <v>33346</v>
      </c>
      <c r="B22486" s="1">
        <v>494.49883272840191</v>
      </c>
    </row>
    <row r="22487" spans="1:2" x14ac:dyDescent="0.3">
      <c r="A22487" s="7">
        <v>33347</v>
      </c>
      <c r="B22487" s="1">
        <v>476.7568220198313</v>
      </c>
    </row>
    <row r="22488" spans="1:2" x14ac:dyDescent="0.3">
      <c r="A22488" s="7">
        <v>33348</v>
      </c>
      <c r="B22488" s="1">
        <v>478.04224588310512</v>
      </c>
    </row>
    <row r="22489" spans="1:2" x14ac:dyDescent="0.3">
      <c r="A22489" s="7">
        <v>33349</v>
      </c>
      <c r="B22489" s="1">
        <v>494.00070381755199</v>
      </c>
    </row>
    <row r="22490" spans="1:2" x14ac:dyDescent="0.3">
      <c r="A22490" s="7">
        <v>33350</v>
      </c>
      <c r="B22490" s="1">
        <v>511.77100431886879</v>
      </c>
    </row>
    <row r="22491" spans="1:2" x14ac:dyDescent="0.3">
      <c r="A22491" s="7">
        <v>33351</v>
      </c>
      <c r="B22491" s="1">
        <v>506.76024106212571</v>
      </c>
    </row>
    <row r="22492" spans="1:2" x14ac:dyDescent="0.3">
      <c r="A22492" s="7">
        <v>33352</v>
      </c>
      <c r="B22492" s="1">
        <v>507.23053209923643</v>
      </c>
    </row>
    <row r="22493" spans="1:2" x14ac:dyDescent="0.3">
      <c r="A22493" s="7">
        <v>33353</v>
      </c>
      <c r="B22493" s="1">
        <v>522.52644258574912</v>
      </c>
    </row>
    <row r="22494" spans="1:2" x14ac:dyDescent="0.3">
      <c r="A22494" s="7">
        <v>33354</v>
      </c>
      <c r="B22494" s="1">
        <v>507.42072850602153</v>
      </c>
    </row>
    <row r="22495" spans="1:2" x14ac:dyDescent="0.3">
      <c r="A22495" s="7">
        <v>33355</v>
      </c>
      <c r="B22495" s="1">
        <v>508.60703521048447</v>
      </c>
    </row>
    <row r="22496" spans="1:2" x14ac:dyDescent="0.3">
      <c r="A22496" s="7">
        <v>33356</v>
      </c>
      <c r="B22496" s="1">
        <v>513.50952132850512</v>
      </c>
    </row>
    <row r="22497" spans="1:2" x14ac:dyDescent="0.3">
      <c r="A22497" s="7">
        <v>33357</v>
      </c>
      <c r="B22497" s="1">
        <v>507.27247919429158</v>
      </c>
    </row>
    <row r="22498" spans="1:2" x14ac:dyDescent="0.3">
      <c r="A22498" s="7">
        <v>33358</v>
      </c>
      <c r="B22498" s="1">
        <v>504.42283280624929</v>
      </c>
    </row>
    <row r="22499" spans="1:2" x14ac:dyDescent="0.3">
      <c r="A22499" s="7">
        <v>33359</v>
      </c>
      <c r="B22499" s="1">
        <v>560.69128300600846</v>
      </c>
    </row>
    <row r="22500" spans="1:2" x14ac:dyDescent="0.3">
      <c r="A22500" s="7">
        <v>33360</v>
      </c>
      <c r="B22500" s="1">
        <v>569.56453018809759</v>
      </c>
    </row>
    <row r="22501" spans="1:2" x14ac:dyDescent="0.3">
      <c r="A22501" s="7">
        <v>33361</v>
      </c>
      <c r="B22501" s="1">
        <v>573.69317496009637</v>
      </c>
    </row>
    <row r="22502" spans="1:2" x14ac:dyDescent="0.3">
      <c r="A22502" s="7">
        <v>33362</v>
      </c>
      <c r="B22502" s="1">
        <v>553.31306654850971</v>
      </c>
    </row>
    <row r="22503" spans="1:2" x14ac:dyDescent="0.3">
      <c r="A22503" s="7">
        <v>33363</v>
      </c>
      <c r="B22503" s="1">
        <v>569.51656707619259</v>
      </c>
    </row>
    <row r="22504" spans="1:2" x14ac:dyDescent="0.3">
      <c r="A22504" s="7">
        <v>33364</v>
      </c>
      <c r="B22504" s="1">
        <v>557.23596229495206</v>
      </c>
    </row>
    <row r="22505" spans="1:2" x14ac:dyDescent="0.3">
      <c r="A22505" s="7">
        <v>33365</v>
      </c>
      <c r="B22505" s="1">
        <v>544.72489671532242</v>
      </c>
    </row>
    <row r="22506" spans="1:2" x14ac:dyDescent="0.3">
      <c r="A22506" s="7">
        <v>33366</v>
      </c>
      <c r="B22506" s="1">
        <v>525.4235521214066</v>
      </c>
    </row>
    <row r="22507" spans="1:2" x14ac:dyDescent="0.3">
      <c r="A22507" s="7">
        <v>33367</v>
      </c>
      <c r="B22507" s="1">
        <v>511.31903718775061</v>
      </c>
    </row>
    <row r="22508" spans="1:2" x14ac:dyDescent="0.3">
      <c r="A22508" s="7">
        <v>33368</v>
      </c>
      <c r="B22508" s="1">
        <v>528.34042167077826</v>
      </c>
    </row>
    <row r="22509" spans="1:2" x14ac:dyDescent="0.3">
      <c r="A22509" s="7">
        <v>33369</v>
      </c>
      <c r="B22509" s="1">
        <v>532.86325271117971</v>
      </c>
    </row>
    <row r="22510" spans="1:2" x14ac:dyDescent="0.3">
      <c r="A22510" s="7">
        <v>33370</v>
      </c>
      <c r="B22510" s="1">
        <v>536.16995079752917</v>
      </c>
    </row>
    <row r="22511" spans="1:2" x14ac:dyDescent="0.3">
      <c r="A22511" s="7">
        <v>33371</v>
      </c>
      <c r="B22511" s="1">
        <v>556.8686922186364</v>
      </c>
    </row>
    <row r="22512" spans="1:2" x14ac:dyDescent="0.3">
      <c r="A22512" s="7">
        <v>33372</v>
      </c>
      <c r="B22512" s="1">
        <v>569.72022655163028</v>
      </c>
    </row>
    <row r="22513" spans="1:2" x14ac:dyDescent="0.3">
      <c r="A22513" s="7">
        <v>33373</v>
      </c>
      <c r="B22513" s="1">
        <v>570.25915508317837</v>
      </c>
    </row>
    <row r="22514" spans="1:2" x14ac:dyDescent="0.3">
      <c r="A22514" s="7">
        <v>33374</v>
      </c>
      <c r="B22514" s="1">
        <v>554.61244191344781</v>
      </c>
    </row>
    <row r="22515" spans="1:2" x14ac:dyDescent="0.3">
      <c r="A22515" s="7">
        <v>33375</v>
      </c>
      <c r="B22515" s="1">
        <v>546.58367855400184</v>
      </c>
    </row>
    <row r="22516" spans="1:2" x14ac:dyDescent="0.3">
      <c r="A22516" s="7">
        <v>33376</v>
      </c>
      <c r="B22516" s="1">
        <v>535.64995661808109</v>
      </c>
    </row>
    <row r="22517" spans="1:2" x14ac:dyDescent="0.3">
      <c r="A22517" s="7">
        <v>33377</v>
      </c>
      <c r="B22517" s="1">
        <v>503.29067489600186</v>
      </c>
    </row>
    <row r="22518" spans="1:2" x14ac:dyDescent="0.3">
      <c r="A22518" s="7">
        <v>33378</v>
      </c>
      <c r="B22518" s="1">
        <v>523.99736630161783</v>
      </c>
    </row>
    <row r="22519" spans="1:2" x14ac:dyDescent="0.3">
      <c r="A22519" s="7">
        <v>33379</v>
      </c>
      <c r="B22519" s="1">
        <v>528.67553390023886</v>
      </c>
    </row>
    <row r="22520" spans="1:2" x14ac:dyDescent="0.3">
      <c r="A22520" s="7">
        <v>33380</v>
      </c>
      <c r="B22520" s="1">
        <v>537.77798453260436</v>
      </c>
    </row>
    <row r="22521" spans="1:2" x14ac:dyDescent="0.3">
      <c r="A22521" s="7">
        <v>33381</v>
      </c>
      <c r="B22521" s="1">
        <v>553.96267948558034</v>
      </c>
    </row>
    <row r="22522" spans="1:2" x14ac:dyDescent="0.3">
      <c r="A22522" s="7">
        <v>33382</v>
      </c>
      <c r="B22522" s="1">
        <v>563.48796771848981</v>
      </c>
    </row>
    <row r="22523" spans="1:2" x14ac:dyDescent="0.3">
      <c r="A22523" s="7">
        <v>33383</v>
      </c>
      <c r="B22523" s="1">
        <v>537.05940749486388</v>
      </c>
    </row>
    <row r="22524" spans="1:2" x14ac:dyDescent="0.3">
      <c r="A22524" s="7">
        <v>33384</v>
      </c>
      <c r="B22524" s="1">
        <v>565.37695826195932</v>
      </c>
    </row>
    <row r="22525" spans="1:2" x14ac:dyDescent="0.3">
      <c r="A22525" s="7">
        <v>33385</v>
      </c>
      <c r="B22525" s="1">
        <v>577.32709029457885</v>
      </c>
    </row>
    <row r="22526" spans="1:2" x14ac:dyDescent="0.3">
      <c r="A22526" s="7">
        <v>33386</v>
      </c>
      <c r="B22526" s="1">
        <v>559.27909876175499</v>
      </c>
    </row>
    <row r="22527" spans="1:2" x14ac:dyDescent="0.3">
      <c r="A22527" s="7">
        <v>33387</v>
      </c>
      <c r="B22527" s="1">
        <v>575.22449398997492</v>
      </c>
    </row>
    <row r="22528" spans="1:2" x14ac:dyDescent="0.3">
      <c r="A22528" s="7">
        <v>33388</v>
      </c>
      <c r="B22528" s="1">
        <v>568.34894211612561</v>
      </c>
    </row>
    <row r="22529" spans="1:2" x14ac:dyDescent="0.3">
      <c r="A22529" s="7">
        <v>33389</v>
      </c>
      <c r="B22529" s="1">
        <v>562.59749989542604</v>
      </c>
    </row>
    <row r="22530" spans="1:2" x14ac:dyDescent="0.3">
      <c r="A22530" s="7">
        <v>33390</v>
      </c>
      <c r="B22530" s="1">
        <v>621.93251265948493</v>
      </c>
    </row>
    <row r="22531" spans="1:2" x14ac:dyDescent="0.3">
      <c r="A22531" s="7">
        <v>33391</v>
      </c>
      <c r="B22531" s="1">
        <v>580.71836020330011</v>
      </c>
    </row>
    <row r="22532" spans="1:2" x14ac:dyDescent="0.3">
      <c r="A22532" s="7">
        <v>33392</v>
      </c>
      <c r="B22532" s="1">
        <v>551.36567176138988</v>
      </c>
    </row>
    <row r="22533" spans="1:2" x14ac:dyDescent="0.3">
      <c r="A22533" s="7">
        <v>33393</v>
      </c>
      <c r="B22533" s="1">
        <v>544.3623901065248</v>
      </c>
    </row>
    <row r="22534" spans="1:2" x14ac:dyDescent="0.3">
      <c r="A22534" s="7">
        <v>33394</v>
      </c>
      <c r="B22534" s="1">
        <v>540.24465495567654</v>
      </c>
    </row>
    <row r="22535" spans="1:2" x14ac:dyDescent="0.3">
      <c r="A22535" s="7">
        <v>33395</v>
      </c>
      <c r="B22535" s="1">
        <v>555.75408148774852</v>
      </c>
    </row>
    <row r="22536" spans="1:2" x14ac:dyDescent="0.3">
      <c r="A22536" s="7">
        <v>33396</v>
      </c>
      <c r="B22536" s="1">
        <v>573.48771898666791</v>
      </c>
    </row>
    <row r="22537" spans="1:2" x14ac:dyDescent="0.3">
      <c r="A22537" s="7">
        <v>33397</v>
      </c>
      <c r="B22537" s="1">
        <v>580.07489408405172</v>
      </c>
    </row>
    <row r="22538" spans="1:2" x14ac:dyDescent="0.3">
      <c r="A22538" s="7">
        <v>33398</v>
      </c>
      <c r="B22538" s="1">
        <v>616.85348156694351</v>
      </c>
    </row>
    <row r="22539" spans="1:2" x14ac:dyDescent="0.3">
      <c r="A22539" s="7">
        <v>33399</v>
      </c>
      <c r="B22539" s="1">
        <v>620.4795008086536</v>
      </c>
    </row>
    <row r="22540" spans="1:2" x14ac:dyDescent="0.3">
      <c r="A22540" s="7">
        <v>33400</v>
      </c>
      <c r="B22540" s="1">
        <v>625.98870585516045</v>
      </c>
    </row>
    <row r="22541" spans="1:2" x14ac:dyDescent="0.3">
      <c r="A22541" s="7">
        <v>33401</v>
      </c>
      <c r="B22541" s="1">
        <v>626.60512402312474</v>
      </c>
    </row>
    <row r="22542" spans="1:2" x14ac:dyDescent="0.3">
      <c r="A22542" s="7">
        <v>33402</v>
      </c>
      <c r="B22542" s="1">
        <v>617.91967759623196</v>
      </c>
    </row>
    <row r="22543" spans="1:2" x14ac:dyDescent="0.3">
      <c r="A22543" s="7">
        <v>33403</v>
      </c>
      <c r="B22543" s="1">
        <v>628.60506559117016</v>
      </c>
    </row>
    <row r="22544" spans="1:2" x14ac:dyDescent="0.3">
      <c r="A22544" s="7">
        <v>33404</v>
      </c>
      <c r="B22544" s="1">
        <v>652.89548015777336</v>
      </c>
    </row>
    <row r="22545" spans="1:2" x14ac:dyDescent="0.3">
      <c r="A22545" s="7">
        <v>33405</v>
      </c>
      <c r="B22545" s="1">
        <v>678.64653407115111</v>
      </c>
    </row>
    <row r="22546" spans="1:2" x14ac:dyDescent="0.3">
      <c r="A22546" s="7">
        <v>33406</v>
      </c>
      <c r="B22546" s="1">
        <v>680.5908808479229</v>
      </c>
    </row>
    <row r="22547" spans="1:2" x14ac:dyDescent="0.3">
      <c r="A22547" s="7">
        <v>33407</v>
      </c>
      <c r="B22547" s="1">
        <v>603.09847342171452</v>
      </c>
    </row>
    <row r="22548" spans="1:2" x14ac:dyDescent="0.3">
      <c r="A22548" s="7">
        <v>33408</v>
      </c>
      <c r="B22548" s="1">
        <v>589.94481598719835</v>
      </c>
    </row>
    <row r="22549" spans="1:2" x14ac:dyDescent="0.3">
      <c r="A22549" s="7">
        <v>33409</v>
      </c>
      <c r="B22549" s="1">
        <v>619.68568630258915</v>
      </c>
    </row>
    <row r="22550" spans="1:2" x14ac:dyDescent="0.3">
      <c r="A22550" s="7">
        <v>33410</v>
      </c>
      <c r="B22550" s="1">
        <v>675.93930608474977</v>
      </c>
    </row>
    <row r="22551" spans="1:2" x14ac:dyDescent="0.3">
      <c r="A22551" s="7">
        <v>33411</v>
      </c>
      <c r="B22551" s="1">
        <v>629.5569505944876</v>
      </c>
    </row>
    <row r="22552" spans="1:2" x14ac:dyDescent="0.3">
      <c r="A22552" s="7">
        <v>33412</v>
      </c>
      <c r="B22552" s="1">
        <v>527.29551731175479</v>
      </c>
    </row>
    <row r="22553" spans="1:2" x14ac:dyDescent="0.3">
      <c r="A22553" s="7">
        <v>33413</v>
      </c>
      <c r="B22553" s="1">
        <v>558.79812658555136</v>
      </c>
    </row>
    <row r="22554" spans="1:2" x14ac:dyDescent="0.3">
      <c r="A22554" s="7">
        <v>33414</v>
      </c>
      <c r="B22554" s="1">
        <v>584.24674902463471</v>
      </c>
    </row>
    <row r="22555" spans="1:2" x14ac:dyDescent="0.3">
      <c r="A22555" s="7">
        <v>33415</v>
      </c>
      <c r="B22555" s="1">
        <v>612.77324266841333</v>
      </c>
    </row>
    <row r="22556" spans="1:2" x14ac:dyDescent="0.3">
      <c r="A22556" s="7">
        <v>33416</v>
      </c>
      <c r="B22556" s="1">
        <v>612.81922182518872</v>
      </c>
    </row>
    <row r="22557" spans="1:2" x14ac:dyDescent="0.3">
      <c r="A22557" s="7">
        <v>33417</v>
      </c>
      <c r="B22557" s="1">
        <v>658.56590416113386</v>
      </c>
    </row>
    <row r="22558" spans="1:2" x14ac:dyDescent="0.3">
      <c r="A22558" s="7">
        <v>33418</v>
      </c>
      <c r="B22558" s="1">
        <v>666.78481363595733</v>
      </c>
    </row>
    <row r="22559" spans="1:2" x14ac:dyDescent="0.3">
      <c r="A22559" s="7">
        <v>33419</v>
      </c>
      <c r="B22559" s="1">
        <v>670.06397333682787</v>
      </c>
    </row>
    <row r="22560" spans="1:2" x14ac:dyDescent="0.3">
      <c r="A22560" s="7">
        <v>33420</v>
      </c>
      <c r="B22560" s="1">
        <v>675.75249969117885</v>
      </c>
    </row>
    <row r="22561" spans="1:2" x14ac:dyDescent="0.3">
      <c r="A22561" s="7">
        <v>33421</v>
      </c>
      <c r="B22561" s="1">
        <v>674.69936346656948</v>
      </c>
    </row>
    <row r="22562" spans="1:2" x14ac:dyDescent="0.3">
      <c r="A22562" s="7">
        <v>33422</v>
      </c>
      <c r="B22562" s="1">
        <v>706.96206032655482</v>
      </c>
    </row>
    <row r="22563" spans="1:2" x14ac:dyDescent="0.3">
      <c r="A22563" s="7">
        <v>33423</v>
      </c>
      <c r="B22563" s="1">
        <v>659.66506504312906</v>
      </c>
    </row>
    <row r="22564" spans="1:2" x14ac:dyDescent="0.3">
      <c r="A22564" s="7">
        <v>33424</v>
      </c>
      <c r="B22564" s="1">
        <v>625.09799957950963</v>
      </c>
    </row>
    <row r="22565" spans="1:2" x14ac:dyDescent="0.3">
      <c r="A22565" s="7">
        <v>33425</v>
      </c>
      <c r="B22565" s="1">
        <v>637.79788167141533</v>
      </c>
    </row>
    <row r="22566" spans="1:2" x14ac:dyDescent="0.3">
      <c r="A22566" s="7">
        <v>33426</v>
      </c>
      <c r="B22566" s="1">
        <v>672.36815197837382</v>
      </c>
    </row>
    <row r="22567" spans="1:2" x14ac:dyDescent="0.3">
      <c r="A22567" s="7">
        <v>33427</v>
      </c>
      <c r="B22567" s="1">
        <v>689.10673826068421</v>
      </c>
    </row>
    <row r="22568" spans="1:2" x14ac:dyDescent="0.3">
      <c r="A22568" s="7">
        <v>33428</v>
      </c>
      <c r="B22568" s="1">
        <v>656.52769372185355</v>
      </c>
    </row>
    <row r="22569" spans="1:2" x14ac:dyDescent="0.3">
      <c r="A22569" s="7">
        <v>33429</v>
      </c>
      <c r="B22569" s="1">
        <v>618.74367384502489</v>
      </c>
    </row>
    <row r="22570" spans="1:2" x14ac:dyDescent="0.3">
      <c r="A22570" s="7">
        <v>33430</v>
      </c>
      <c r="B22570" s="1">
        <v>663.3858214411373</v>
      </c>
    </row>
    <row r="22571" spans="1:2" x14ac:dyDescent="0.3">
      <c r="A22571" s="7">
        <v>33431</v>
      </c>
      <c r="B22571" s="1">
        <v>692.39343253178708</v>
      </c>
    </row>
    <row r="22572" spans="1:2" x14ac:dyDescent="0.3">
      <c r="A22572" s="7">
        <v>33432</v>
      </c>
      <c r="B22572" s="1">
        <v>700.95965703122329</v>
      </c>
    </row>
    <row r="22573" spans="1:2" x14ac:dyDescent="0.3">
      <c r="A22573" s="7">
        <v>33433</v>
      </c>
      <c r="B22573" s="1">
        <v>665.79163089555698</v>
      </c>
    </row>
    <row r="22574" spans="1:2" x14ac:dyDescent="0.3">
      <c r="A22574" s="7">
        <v>33434</v>
      </c>
      <c r="B22574" s="1">
        <v>680.71563403106279</v>
      </c>
    </row>
    <row r="22575" spans="1:2" x14ac:dyDescent="0.3">
      <c r="A22575" s="7">
        <v>33435</v>
      </c>
      <c r="B22575" s="1">
        <v>695.64779137958715</v>
      </c>
    </row>
    <row r="22576" spans="1:2" x14ac:dyDescent="0.3">
      <c r="A22576" s="7">
        <v>33436</v>
      </c>
      <c r="B22576" s="1">
        <v>705.74569363192984</v>
      </c>
    </row>
    <row r="22577" spans="1:2" x14ac:dyDescent="0.3">
      <c r="A22577" s="7">
        <v>33437</v>
      </c>
      <c r="B22577" s="1">
        <v>717.50291461585823</v>
      </c>
    </row>
    <row r="22578" spans="1:2" x14ac:dyDescent="0.3">
      <c r="A22578" s="7">
        <v>33438</v>
      </c>
      <c r="B22578" s="1">
        <v>723.77160081567672</v>
      </c>
    </row>
    <row r="22579" spans="1:2" x14ac:dyDescent="0.3">
      <c r="A22579" s="7">
        <v>33439</v>
      </c>
      <c r="B22579" s="1">
        <v>734.15396375225248</v>
      </c>
    </row>
    <row r="22580" spans="1:2" x14ac:dyDescent="0.3">
      <c r="A22580" s="7">
        <v>33440</v>
      </c>
      <c r="B22580" s="1">
        <v>717.06172846540755</v>
      </c>
    </row>
    <row r="22581" spans="1:2" x14ac:dyDescent="0.3">
      <c r="A22581" s="7">
        <v>33441</v>
      </c>
      <c r="B22581" s="1">
        <v>680.67767678346968</v>
      </c>
    </row>
    <row r="22582" spans="1:2" x14ac:dyDescent="0.3">
      <c r="A22582" s="7">
        <v>33442</v>
      </c>
      <c r="B22582" s="1">
        <v>693.66390918086972</v>
      </c>
    </row>
    <row r="22583" spans="1:2" x14ac:dyDescent="0.3">
      <c r="A22583" s="7">
        <v>33443</v>
      </c>
      <c r="B22583" s="1">
        <v>666.21198279093846</v>
      </c>
    </row>
    <row r="22584" spans="1:2" x14ac:dyDescent="0.3">
      <c r="A22584" s="7">
        <v>33444</v>
      </c>
      <c r="B22584" s="1">
        <v>618.43230427193134</v>
      </c>
    </row>
    <row r="22585" spans="1:2" x14ac:dyDescent="0.3">
      <c r="A22585" s="7">
        <v>33445</v>
      </c>
      <c r="B22585" s="1">
        <v>623.24755807406382</v>
      </c>
    </row>
    <row r="22586" spans="1:2" x14ac:dyDescent="0.3">
      <c r="A22586" s="7">
        <v>33446</v>
      </c>
      <c r="B22586" s="1">
        <v>599.40899987481839</v>
      </c>
    </row>
    <row r="22587" spans="1:2" x14ac:dyDescent="0.3">
      <c r="A22587" s="7">
        <v>33447</v>
      </c>
      <c r="B22587" s="1">
        <v>585.63175977385208</v>
      </c>
    </row>
    <row r="22588" spans="1:2" x14ac:dyDescent="0.3">
      <c r="A22588" s="7">
        <v>33448</v>
      </c>
      <c r="B22588" s="1">
        <v>581.96577725781924</v>
      </c>
    </row>
    <row r="22589" spans="1:2" x14ac:dyDescent="0.3">
      <c r="A22589" s="7">
        <v>33449</v>
      </c>
      <c r="B22589" s="1">
        <v>584.38182744909398</v>
      </c>
    </row>
    <row r="22590" spans="1:2" x14ac:dyDescent="0.3">
      <c r="A22590" s="7">
        <v>33450</v>
      </c>
      <c r="B22590" s="1">
        <v>617.76512152670614</v>
      </c>
    </row>
    <row r="22591" spans="1:2" x14ac:dyDescent="0.3">
      <c r="A22591" s="7">
        <v>33451</v>
      </c>
      <c r="B22591" s="1">
        <v>644.18101968655742</v>
      </c>
    </row>
    <row r="22592" spans="1:2" x14ac:dyDescent="0.3">
      <c r="A22592" s="7">
        <v>33452</v>
      </c>
      <c r="B22592" s="1">
        <v>696.46811987178774</v>
      </c>
    </row>
    <row r="22593" spans="1:2" x14ac:dyDescent="0.3">
      <c r="A22593" s="7">
        <v>33453</v>
      </c>
      <c r="B22593" s="1">
        <v>679.34151510406286</v>
      </c>
    </row>
    <row r="22594" spans="1:2" x14ac:dyDescent="0.3">
      <c r="A22594" s="7">
        <v>33454</v>
      </c>
      <c r="B22594" s="1">
        <v>689.67002687978891</v>
      </c>
    </row>
    <row r="22595" spans="1:2" x14ac:dyDescent="0.3">
      <c r="A22595" s="7">
        <v>33455</v>
      </c>
      <c r="B22595" s="1">
        <v>697.21610956771065</v>
      </c>
    </row>
    <row r="22596" spans="1:2" x14ac:dyDescent="0.3">
      <c r="A22596" s="7">
        <v>33456</v>
      </c>
      <c r="B22596" s="1">
        <v>652.63700399590732</v>
      </c>
    </row>
    <row r="22597" spans="1:2" x14ac:dyDescent="0.3">
      <c r="A22597" s="7">
        <v>33457</v>
      </c>
      <c r="B22597" s="1">
        <v>657.95059740145052</v>
      </c>
    </row>
    <row r="22598" spans="1:2" x14ac:dyDescent="0.3">
      <c r="A22598" s="7">
        <v>33458</v>
      </c>
      <c r="B22598" s="1">
        <v>643.95090673721336</v>
      </c>
    </row>
    <row r="22599" spans="1:2" x14ac:dyDescent="0.3">
      <c r="A22599" s="7">
        <v>33459</v>
      </c>
      <c r="B22599" s="1">
        <v>635.99790875443864</v>
      </c>
    </row>
    <row r="22600" spans="1:2" x14ac:dyDescent="0.3">
      <c r="A22600" s="7">
        <v>33460</v>
      </c>
      <c r="B22600" s="1">
        <v>616.02657127602038</v>
      </c>
    </row>
    <row r="22601" spans="1:2" x14ac:dyDescent="0.3">
      <c r="A22601" s="7">
        <v>33461</v>
      </c>
      <c r="B22601" s="1">
        <v>625.30046659209256</v>
      </c>
    </row>
    <row r="22602" spans="1:2" x14ac:dyDescent="0.3">
      <c r="A22602" s="7">
        <v>33462</v>
      </c>
      <c r="B22602" s="1">
        <v>653.3593162822059</v>
      </c>
    </row>
    <row r="22603" spans="1:2" x14ac:dyDescent="0.3">
      <c r="A22603" s="7">
        <v>33463</v>
      </c>
      <c r="B22603" s="1">
        <v>649.4365818840779</v>
      </c>
    </row>
    <row r="22604" spans="1:2" x14ac:dyDescent="0.3">
      <c r="A22604" s="7">
        <v>33464</v>
      </c>
      <c r="B22604" s="1">
        <v>650.09644591889696</v>
      </c>
    </row>
    <row r="22605" spans="1:2" x14ac:dyDescent="0.3">
      <c r="A22605" s="7">
        <v>33465</v>
      </c>
      <c r="B22605" s="1">
        <v>647.71910824507847</v>
      </c>
    </row>
    <row r="22606" spans="1:2" x14ac:dyDescent="0.3">
      <c r="A22606" s="7">
        <v>33466</v>
      </c>
      <c r="B22606" s="1">
        <v>678.39885250721466</v>
      </c>
    </row>
    <row r="22607" spans="1:2" x14ac:dyDescent="0.3">
      <c r="A22607" s="7">
        <v>33467</v>
      </c>
      <c r="B22607" s="1">
        <v>668.66676782858872</v>
      </c>
    </row>
    <row r="22608" spans="1:2" x14ac:dyDescent="0.3">
      <c r="A22608" s="7">
        <v>33468</v>
      </c>
      <c r="B22608" s="1">
        <v>677.55118655336923</v>
      </c>
    </row>
    <row r="22609" spans="1:2" x14ac:dyDescent="0.3">
      <c r="A22609" s="7">
        <v>33469</v>
      </c>
      <c r="B22609" s="1">
        <v>688.71892596919668</v>
      </c>
    </row>
    <row r="22610" spans="1:2" x14ac:dyDescent="0.3">
      <c r="A22610" s="7">
        <v>33470</v>
      </c>
      <c r="B22610" s="1">
        <v>647.83209009003679</v>
      </c>
    </row>
    <row r="22611" spans="1:2" x14ac:dyDescent="0.3">
      <c r="A22611" s="7">
        <v>33471</v>
      </c>
      <c r="B22611" s="1">
        <v>626.91768504487084</v>
      </c>
    </row>
    <row r="22612" spans="1:2" x14ac:dyDescent="0.3">
      <c r="A22612" s="7">
        <v>33472</v>
      </c>
      <c r="B22612" s="1">
        <v>629.99887716313958</v>
      </c>
    </row>
    <row r="22613" spans="1:2" x14ac:dyDescent="0.3">
      <c r="A22613" s="7">
        <v>33473</v>
      </c>
      <c r="B22613" s="1">
        <v>635.50355559150398</v>
      </c>
    </row>
    <row r="22614" spans="1:2" x14ac:dyDescent="0.3">
      <c r="A22614" s="7">
        <v>33474</v>
      </c>
      <c r="B22614" s="1">
        <v>647.78298794387945</v>
      </c>
    </row>
    <row r="22615" spans="1:2" x14ac:dyDescent="0.3">
      <c r="A22615" s="7">
        <v>33475</v>
      </c>
      <c r="B22615" s="1">
        <v>627.91003662926198</v>
      </c>
    </row>
    <row r="22616" spans="1:2" x14ac:dyDescent="0.3">
      <c r="A22616" s="7">
        <v>33476</v>
      </c>
      <c r="B22616" s="1">
        <v>623.4341078892171</v>
      </c>
    </row>
    <row r="22617" spans="1:2" x14ac:dyDescent="0.3">
      <c r="A22617" s="7">
        <v>33477</v>
      </c>
      <c r="B22617" s="1">
        <v>623.73687499234086</v>
      </c>
    </row>
    <row r="22618" spans="1:2" x14ac:dyDescent="0.3">
      <c r="A22618" s="7">
        <v>33478</v>
      </c>
      <c r="B22618" s="1">
        <v>646.25991563473394</v>
      </c>
    </row>
    <row r="22619" spans="1:2" x14ac:dyDescent="0.3">
      <c r="A22619" s="7">
        <v>33479</v>
      </c>
      <c r="B22619" s="1">
        <v>677.220179350335</v>
      </c>
    </row>
    <row r="22620" spans="1:2" x14ac:dyDescent="0.3">
      <c r="A22620" s="7">
        <v>33480</v>
      </c>
      <c r="B22620" s="1">
        <v>694.14742943231431</v>
      </c>
    </row>
    <row r="22621" spans="1:2" x14ac:dyDescent="0.3">
      <c r="A22621" s="7">
        <v>33481</v>
      </c>
      <c r="B22621" s="1">
        <v>700.23837186735443</v>
      </c>
    </row>
    <row r="22622" spans="1:2" x14ac:dyDescent="0.3">
      <c r="A22622" s="7">
        <v>33482</v>
      </c>
      <c r="B22622" s="1">
        <v>613.66107697899542</v>
      </c>
    </row>
    <row r="22623" spans="1:2" x14ac:dyDescent="0.3">
      <c r="A22623" s="7">
        <v>33483</v>
      </c>
      <c r="B22623" s="1">
        <v>612.32748384601496</v>
      </c>
    </row>
    <row r="22624" spans="1:2" x14ac:dyDescent="0.3">
      <c r="A22624" s="7">
        <v>33484</v>
      </c>
      <c r="B22624" s="1">
        <v>605.1621416358646</v>
      </c>
    </row>
    <row r="22625" spans="1:2" x14ac:dyDescent="0.3">
      <c r="A22625" s="7">
        <v>33485</v>
      </c>
      <c r="B22625" s="1">
        <v>595.0047603935493</v>
      </c>
    </row>
    <row r="22626" spans="1:2" x14ac:dyDescent="0.3">
      <c r="A22626" s="7">
        <v>33486</v>
      </c>
      <c r="B22626" s="1">
        <v>576.54038267523845</v>
      </c>
    </row>
    <row r="22627" spans="1:2" x14ac:dyDescent="0.3">
      <c r="A22627" s="7">
        <v>33487</v>
      </c>
      <c r="B22627" s="1">
        <v>595.17883614566153</v>
      </c>
    </row>
    <row r="22628" spans="1:2" x14ac:dyDescent="0.3">
      <c r="A22628" s="7">
        <v>33488</v>
      </c>
      <c r="B22628" s="1">
        <v>574.56948317509818</v>
      </c>
    </row>
    <row r="22629" spans="1:2" x14ac:dyDescent="0.3">
      <c r="A22629" s="7">
        <v>33489</v>
      </c>
      <c r="B22629" s="1">
        <v>587.15067138233792</v>
      </c>
    </row>
    <row r="22630" spans="1:2" x14ac:dyDescent="0.3">
      <c r="A22630" s="7">
        <v>33490</v>
      </c>
      <c r="B22630" s="1">
        <v>595.84140015555658</v>
      </c>
    </row>
    <row r="22631" spans="1:2" x14ac:dyDescent="0.3">
      <c r="A22631" s="7">
        <v>33491</v>
      </c>
      <c r="B22631" s="1">
        <v>579.91092494159921</v>
      </c>
    </row>
    <row r="22632" spans="1:2" x14ac:dyDescent="0.3">
      <c r="A22632" s="7">
        <v>33492</v>
      </c>
      <c r="B22632" s="1">
        <v>583.34052602437418</v>
      </c>
    </row>
    <row r="22633" spans="1:2" x14ac:dyDescent="0.3">
      <c r="A22633" s="7">
        <v>33493</v>
      </c>
      <c r="B22633" s="1">
        <v>568.93400407191302</v>
      </c>
    </row>
    <row r="22634" spans="1:2" x14ac:dyDescent="0.3">
      <c r="A22634" s="7">
        <v>33494</v>
      </c>
      <c r="B22634" s="1">
        <v>560.01910370489782</v>
      </c>
    </row>
    <row r="22635" spans="1:2" x14ac:dyDescent="0.3">
      <c r="A22635" s="7">
        <v>33495</v>
      </c>
      <c r="B22635" s="1">
        <v>566.3838229695466</v>
      </c>
    </row>
    <row r="22636" spans="1:2" x14ac:dyDescent="0.3">
      <c r="A22636" s="7">
        <v>33496</v>
      </c>
      <c r="B22636" s="1">
        <v>585.21424736247786</v>
      </c>
    </row>
    <row r="22637" spans="1:2" x14ac:dyDescent="0.3">
      <c r="A22637" s="7">
        <v>33497</v>
      </c>
      <c r="B22637" s="1">
        <v>596.99518463982281</v>
      </c>
    </row>
    <row r="22638" spans="1:2" x14ac:dyDescent="0.3">
      <c r="A22638" s="7">
        <v>33498</v>
      </c>
      <c r="B22638" s="1">
        <v>593.57002935030255</v>
      </c>
    </row>
    <row r="22639" spans="1:2" x14ac:dyDescent="0.3">
      <c r="A22639" s="7">
        <v>33499</v>
      </c>
      <c r="B22639" s="1">
        <v>562.67365158899395</v>
      </c>
    </row>
    <row r="22640" spans="1:2" x14ac:dyDescent="0.3">
      <c r="A22640" s="7">
        <v>33500</v>
      </c>
      <c r="B22640" s="1">
        <v>557.32785217944638</v>
      </c>
    </row>
    <row r="22641" spans="1:2" x14ac:dyDescent="0.3">
      <c r="A22641" s="7">
        <v>33501</v>
      </c>
      <c r="B22641" s="1">
        <v>554.51279727223118</v>
      </c>
    </row>
    <row r="22642" spans="1:2" x14ac:dyDescent="0.3">
      <c r="A22642" s="7">
        <v>33502</v>
      </c>
      <c r="B22642" s="1">
        <v>548.96463948966516</v>
      </c>
    </row>
    <row r="22643" spans="1:2" x14ac:dyDescent="0.3">
      <c r="A22643" s="7">
        <v>33503</v>
      </c>
      <c r="B22643" s="1">
        <v>542.7682837224819</v>
      </c>
    </row>
    <row r="22644" spans="1:2" x14ac:dyDescent="0.3">
      <c r="A22644" s="7">
        <v>33504</v>
      </c>
      <c r="B22644" s="1">
        <v>575.4714164686003</v>
      </c>
    </row>
    <row r="22645" spans="1:2" x14ac:dyDescent="0.3">
      <c r="A22645" s="7">
        <v>33505</v>
      </c>
      <c r="B22645" s="1">
        <v>559.53569602497907</v>
      </c>
    </row>
    <row r="22646" spans="1:2" x14ac:dyDescent="0.3">
      <c r="A22646" s="7">
        <v>33506</v>
      </c>
      <c r="B22646" s="1">
        <v>537.59037152356882</v>
      </c>
    </row>
    <row r="22647" spans="1:2" x14ac:dyDescent="0.3">
      <c r="A22647" s="7">
        <v>33507</v>
      </c>
      <c r="B22647" s="1">
        <v>543.28332139970803</v>
      </c>
    </row>
    <row r="22648" spans="1:2" x14ac:dyDescent="0.3">
      <c r="A22648" s="7">
        <v>33508</v>
      </c>
      <c r="B22648" s="1">
        <v>546.49249225324388</v>
      </c>
    </row>
    <row r="22649" spans="1:2" x14ac:dyDescent="0.3">
      <c r="A22649" s="7">
        <v>33509</v>
      </c>
      <c r="B22649" s="1">
        <v>528.49136382346637</v>
      </c>
    </row>
    <row r="22650" spans="1:2" x14ac:dyDescent="0.3">
      <c r="A22650" s="7">
        <v>33510</v>
      </c>
      <c r="B22650" s="1">
        <v>539.41375643745766</v>
      </c>
    </row>
    <row r="22651" spans="1:2" x14ac:dyDescent="0.3">
      <c r="A22651" s="7">
        <v>33511</v>
      </c>
      <c r="B22651" s="1">
        <v>558.55162766642172</v>
      </c>
    </row>
    <row r="22652" spans="1:2" x14ac:dyDescent="0.3">
      <c r="A22652" s="7">
        <v>33512</v>
      </c>
      <c r="B22652" s="1">
        <v>497.26671965898242</v>
      </c>
    </row>
    <row r="22653" spans="1:2" x14ac:dyDescent="0.3">
      <c r="A22653" s="7">
        <v>33513</v>
      </c>
      <c r="B22653" s="1">
        <v>505.45217065110455</v>
      </c>
    </row>
    <row r="22654" spans="1:2" x14ac:dyDescent="0.3">
      <c r="A22654" s="7">
        <v>33514</v>
      </c>
      <c r="B22654" s="1">
        <v>507.6094297492175</v>
      </c>
    </row>
    <row r="22655" spans="1:2" x14ac:dyDescent="0.3">
      <c r="A22655" s="7">
        <v>33515</v>
      </c>
      <c r="B22655" s="1">
        <v>514.85249869682025</v>
      </c>
    </row>
    <row r="22656" spans="1:2" x14ac:dyDescent="0.3">
      <c r="A22656" s="7">
        <v>33516</v>
      </c>
      <c r="B22656" s="1">
        <v>504.65324699023392</v>
      </c>
    </row>
    <row r="22657" spans="1:2" x14ac:dyDescent="0.3">
      <c r="A22657" s="7">
        <v>33517</v>
      </c>
      <c r="B22657" s="1">
        <v>474.05007397047405</v>
      </c>
    </row>
    <row r="22658" spans="1:2" x14ac:dyDescent="0.3">
      <c r="A22658" s="7">
        <v>33518</v>
      </c>
      <c r="B22658" s="1">
        <v>472.15175163858464</v>
      </c>
    </row>
    <row r="22659" spans="1:2" x14ac:dyDescent="0.3">
      <c r="A22659" s="7">
        <v>33519</v>
      </c>
      <c r="B22659" s="1">
        <v>454.03248589354791</v>
      </c>
    </row>
    <row r="22660" spans="1:2" x14ac:dyDescent="0.3">
      <c r="A22660" s="7">
        <v>33520</v>
      </c>
      <c r="B22660" s="1">
        <v>477.86720152790565</v>
      </c>
    </row>
    <row r="22661" spans="1:2" x14ac:dyDescent="0.3">
      <c r="A22661" s="7">
        <v>33521</v>
      </c>
      <c r="B22661" s="1">
        <v>463.47162548804602</v>
      </c>
    </row>
    <row r="22662" spans="1:2" x14ac:dyDescent="0.3">
      <c r="A22662" s="7">
        <v>33522</v>
      </c>
      <c r="B22662" s="1">
        <v>474.3244338087664</v>
      </c>
    </row>
    <row r="22663" spans="1:2" x14ac:dyDescent="0.3">
      <c r="A22663" s="7">
        <v>33523</v>
      </c>
      <c r="B22663" s="1">
        <v>472.5197268444004</v>
      </c>
    </row>
    <row r="22664" spans="1:2" x14ac:dyDescent="0.3">
      <c r="A22664" s="7">
        <v>33524</v>
      </c>
      <c r="B22664" s="1">
        <v>469.00372902288541</v>
      </c>
    </row>
    <row r="22665" spans="1:2" x14ac:dyDescent="0.3">
      <c r="A22665" s="7">
        <v>33525</v>
      </c>
      <c r="B22665" s="1">
        <v>459.6412712108056</v>
      </c>
    </row>
    <row r="22666" spans="1:2" x14ac:dyDescent="0.3">
      <c r="A22666" s="7">
        <v>33526</v>
      </c>
      <c r="B22666" s="1">
        <v>479.79730731416572</v>
      </c>
    </row>
    <row r="22667" spans="1:2" x14ac:dyDescent="0.3">
      <c r="A22667" s="7">
        <v>33527</v>
      </c>
      <c r="B22667" s="1">
        <v>455.70486226299801</v>
      </c>
    </row>
    <row r="22668" spans="1:2" x14ac:dyDescent="0.3">
      <c r="A22668" s="7">
        <v>33528</v>
      </c>
      <c r="B22668" s="1">
        <v>451.44907635113964</v>
      </c>
    </row>
    <row r="22669" spans="1:2" x14ac:dyDescent="0.3">
      <c r="A22669" s="7">
        <v>33529</v>
      </c>
      <c r="B22669" s="1">
        <v>455.25311562114211</v>
      </c>
    </row>
    <row r="22670" spans="1:2" x14ac:dyDescent="0.3">
      <c r="A22670" s="7">
        <v>33530</v>
      </c>
      <c r="B22670" s="1">
        <v>488.18868397884438</v>
      </c>
    </row>
    <row r="22671" spans="1:2" x14ac:dyDescent="0.3">
      <c r="A22671" s="7">
        <v>33531</v>
      </c>
      <c r="B22671" s="1">
        <v>489.18714950664662</v>
      </c>
    </row>
    <row r="22672" spans="1:2" x14ac:dyDescent="0.3">
      <c r="A22672" s="7">
        <v>33532</v>
      </c>
      <c r="B22672" s="1">
        <v>485.2488349012495</v>
      </c>
    </row>
    <row r="22673" spans="1:2" x14ac:dyDescent="0.3">
      <c r="A22673" s="7">
        <v>33533</v>
      </c>
      <c r="B22673" s="1">
        <v>475.63878522751338</v>
      </c>
    </row>
    <row r="22674" spans="1:2" x14ac:dyDescent="0.3">
      <c r="A22674" s="7">
        <v>33534</v>
      </c>
      <c r="B22674" s="1">
        <v>476.40479749061183</v>
      </c>
    </row>
    <row r="22675" spans="1:2" x14ac:dyDescent="0.3">
      <c r="A22675" s="7">
        <v>33535</v>
      </c>
      <c r="B22675" s="1">
        <v>482.59848329168119</v>
      </c>
    </row>
    <row r="22676" spans="1:2" x14ac:dyDescent="0.3">
      <c r="A22676" s="7">
        <v>33536</v>
      </c>
      <c r="B22676" s="1">
        <v>486.93334669252579</v>
      </c>
    </row>
    <row r="22677" spans="1:2" x14ac:dyDescent="0.3">
      <c r="A22677" s="7">
        <v>33537</v>
      </c>
      <c r="B22677" s="1">
        <v>465.35466513100323</v>
      </c>
    </row>
    <row r="22678" spans="1:2" x14ac:dyDescent="0.3">
      <c r="A22678" s="7">
        <v>33538</v>
      </c>
      <c r="B22678" s="1">
        <v>487.60165599236723</v>
      </c>
    </row>
    <row r="22679" spans="1:2" x14ac:dyDescent="0.3">
      <c r="A22679" s="7">
        <v>33539</v>
      </c>
      <c r="B22679" s="1">
        <v>501.22532562257413</v>
      </c>
    </row>
    <row r="22680" spans="1:2" x14ac:dyDescent="0.3">
      <c r="A22680" s="7">
        <v>33540</v>
      </c>
      <c r="B22680" s="1">
        <v>475.95572122719136</v>
      </c>
    </row>
    <row r="22681" spans="1:2" x14ac:dyDescent="0.3">
      <c r="A22681" s="7">
        <v>33541</v>
      </c>
      <c r="B22681" s="1">
        <v>476.55243605586668</v>
      </c>
    </row>
    <row r="22682" spans="1:2" x14ac:dyDescent="0.3">
      <c r="A22682" s="7">
        <v>33542</v>
      </c>
      <c r="B22682" s="1">
        <v>490.11964423609567</v>
      </c>
    </row>
    <row r="22683" spans="1:2" x14ac:dyDescent="0.3">
      <c r="A22683" s="7">
        <v>33543</v>
      </c>
      <c r="B22683" s="1">
        <v>468.46643976136414</v>
      </c>
    </row>
    <row r="22684" spans="1:2" x14ac:dyDescent="0.3">
      <c r="A22684" s="7">
        <v>33544</v>
      </c>
      <c r="B22684" s="1">
        <v>457.23474079538317</v>
      </c>
    </row>
    <row r="22685" spans="1:2" x14ac:dyDescent="0.3">
      <c r="A22685" s="7">
        <v>33545</v>
      </c>
      <c r="B22685" s="1">
        <v>464.02129650306057</v>
      </c>
    </row>
    <row r="22686" spans="1:2" x14ac:dyDescent="0.3">
      <c r="A22686" s="7">
        <v>33546</v>
      </c>
      <c r="B22686" s="1">
        <v>463.35588939678172</v>
      </c>
    </row>
    <row r="22687" spans="1:2" x14ac:dyDescent="0.3">
      <c r="A22687" s="7">
        <v>33547</v>
      </c>
      <c r="B22687" s="1">
        <v>453.69873425481671</v>
      </c>
    </row>
    <row r="22688" spans="1:2" x14ac:dyDescent="0.3">
      <c r="A22688" s="7">
        <v>33548</v>
      </c>
      <c r="B22688" s="1">
        <v>463.25441656196494</v>
      </c>
    </row>
    <row r="22689" spans="1:2" x14ac:dyDescent="0.3">
      <c r="A22689" s="7">
        <v>33549</v>
      </c>
      <c r="B22689" s="1">
        <v>486.80874258851526</v>
      </c>
    </row>
    <row r="22690" spans="1:2" x14ac:dyDescent="0.3">
      <c r="A22690" s="7">
        <v>33550</v>
      </c>
      <c r="B22690" s="1">
        <v>473.94017763510851</v>
      </c>
    </row>
    <row r="22691" spans="1:2" x14ac:dyDescent="0.3">
      <c r="A22691" s="7">
        <v>33551</v>
      </c>
      <c r="B22691" s="1">
        <v>448.10943125007196</v>
      </c>
    </row>
    <row r="22692" spans="1:2" x14ac:dyDescent="0.3">
      <c r="A22692" s="7">
        <v>33552</v>
      </c>
      <c r="B22692" s="1">
        <v>440.14464177603804</v>
      </c>
    </row>
    <row r="22693" spans="1:2" x14ac:dyDescent="0.3">
      <c r="A22693" s="7">
        <v>33553</v>
      </c>
      <c r="B22693" s="1">
        <v>446.3987744184933</v>
      </c>
    </row>
    <row r="22694" spans="1:2" x14ac:dyDescent="0.3">
      <c r="A22694" s="7">
        <v>33554</v>
      </c>
      <c r="B22694" s="1">
        <v>460.58060256549055</v>
      </c>
    </row>
    <row r="22695" spans="1:2" x14ac:dyDescent="0.3">
      <c r="A22695" s="7">
        <v>33555</v>
      </c>
      <c r="B22695" s="1">
        <v>459.93953495718057</v>
      </c>
    </row>
    <row r="22696" spans="1:2" x14ac:dyDescent="0.3">
      <c r="A22696" s="7">
        <v>33556</v>
      </c>
      <c r="B22696" s="1">
        <v>491.4579993346141</v>
      </c>
    </row>
    <row r="22697" spans="1:2" x14ac:dyDescent="0.3">
      <c r="A22697" s="7">
        <v>33557</v>
      </c>
      <c r="B22697" s="1">
        <v>511.65524185811921</v>
      </c>
    </row>
    <row r="22698" spans="1:2" x14ac:dyDescent="0.3">
      <c r="A22698" s="7">
        <v>33558</v>
      </c>
      <c r="B22698" s="1">
        <v>504.89365330678618</v>
      </c>
    </row>
    <row r="22699" spans="1:2" x14ac:dyDescent="0.3">
      <c r="A22699" s="7">
        <v>33559</v>
      </c>
      <c r="B22699" s="1">
        <v>497.15782674914499</v>
      </c>
    </row>
    <row r="22700" spans="1:2" x14ac:dyDescent="0.3">
      <c r="A22700" s="7">
        <v>33560</v>
      </c>
      <c r="B22700" s="1">
        <v>484.50577586939778</v>
      </c>
    </row>
    <row r="22701" spans="1:2" x14ac:dyDescent="0.3">
      <c r="A22701" s="7">
        <v>33561</v>
      </c>
      <c r="B22701" s="1">
        <v>493.70563686009189</v>
      </c>
    </row>
    <row r="22702" spans="1:2" x14ac:dyDescent="0.3">
      <c r="A22702" s="7">
        <v>33562</v>
      </c>
      <c r="B22702" s="1">
        <v>512.87701259534447</v>
      </c>
    </row>
    <row r="22703" spans="1:2" x14ac:dyDescent="0.3">
      <c r="A22703" s="7">
        <v>33563</v>
      </c>
      <c r="B22703" s="1">
        <v>522.82171938952069</v>
      </c>
    </row>
    <row r="22704" spans="1:2" x14ac:dyDescent="0.3">
      <c r="A22704" s="7">
        <v>33564</v>
      </c>
      <c r="B22704" s="1">
        <v>476.33416798861174</v>
      </c>
    </row>
    <row r="22705" spans="1:2" x14ac:dyDescent="0.3">
      <c r="A22705" s="7">
        <v>33565</v>
      </c>
      <c r="B22705" s="1">
        <v>455.27367862147139</v>
      </c>
    </row>
    <row r="22706" spans="1:2" x14ac:dyDescent="0.3">
      <c r="A22706" s="7">
        <v>33566</v>
      </c>
      <c r="B22706" s="1">
        <v>453.85357679172159</v>
      </c>
    </row>
    <row r="22707" spans="1:2" x14ac:dyDescent="0.3">
      <c r="A22707" s="7">
        <v>33567</v>
      </c>
      <c r="B22707" s="1">
        <v>461.25161663331829</v>
      </c>
    </row>
    <row r="22708" spans="1:2" x14ac:dyDescent="0.3">
      <c r="A22708" s="7">
        <v>33568</v>
      </c>
      <c r="B22708" s="1">
        <v>443.10645619810987</v>
      </c>
    </row>
    <row r="22709" spans="1:2" x14ac:dyDescent="0.3">
      <c r="A22709" s="7">
        <v>33569</v>
      </c>
      <c r="B22709" s="1">
        <v>450.98610640038271</v>
      </c>
    </row>
    <row r="22710" spans="1:2" x14ac:dyDescent="0.3">
      <c r="A22710" s="7">
        <v>33570</v>
      </c>
      <c r="B22710" s="1">
        <v>451.67924651356464</v>
      </c>
    </row>
    <row r="22711" spans="1:2" x14ac:dyDescent="0.3">
      <c r="A22711" s="7">
        <v>33571</v>
      </c>
      <c r="B22711" s="1">
        <v>471.33584632289762</v>
      </c>
    </row>
    <row r="22712" spans="1:2" x14ac:dyDescent="0.3">
      <c r="A22712" s="7">
        <v>33572</v>
      </c>
      <c r="B22712" s="1">
        <v>458.63555797410481</v>
      </c>
    </row>
    <row r="22713" spans="1:2" x14ac:dyDescent="0.3">
      <c r="A22713" s="7">
        <v>33573</v>
      </c>
      <c r="B22713" s="1">
        <v>468.09764664684803</v>
      </c>
    </row>
    <row r="22714" spans="1:2" x14ac:dyDescent="0.3">
      <c r="A22714" s="7">
        <v>33574</v>
      </c>
      <c r="B22714" s="1">
        <v>465.88388017844466</v>
      </c>
    </row>
    <row r="22715" spans="1:2" x14ac:dyDescent="0.3">
      <c r="A22715" s="7">
        <v>33575</v>
      </c>
      <c r="B22715" s="1">
        <v>479.79961558182231</v>
      </c>
    </row>
    <row r="22716" spans="1:2" x14ac:dyDescent="0.3">
      <c r="A22716" s="7">
        <v>33576</v>
      </c>
      <c r="B22716" s="1">
        <v>484.76404200596545</v>
      </c>
    </row>
    <row r="22717" spans="1:2" x14ac:dyDescent="0.3">
      <c r="A22717" s="7">
        <v>33577</v>
      </c>
      <c r="B22717" s="1">
        <v>462.53610925034559</v>
      </c>
    </row>
    <row r="22718" spans="1:2" x14ac:dyDescent="0.3">
      <c r="A22718" s="7">
        <v>33578</v>
      </c>
      <c r="B22718" s="1">
        <v>465.43022224118079</v>
      </c>
    </row>
    <row r="22719" spans="1:2" x14ac:dyDescent="0.3">
      <c r="A22719" s="7">
        <v>33579</v>
      </c>
      <c r="B22719" s="1">
        <v>452.04310670922183</v>
      </c>
    </row>
    <row r="22720" spans="1:2" x14ac:dyDescent="0.3">
      <c r="A22720" s="7">
        <v>33580</v>
      </c>
      <c r="B22720" s="1">
        <v>467.00328388243327</v>
      </c>
    </row>
    <row r="22721" spans="1:2" x14ac:dyDescent="0.3">
      <c r="A22721" s="7">
        <v>33581</v>
      </c>
      <c r="B22721" s="1">
        <v>468.31863520426458</v>
      </c>
    </row>
    <row r="22722" spans="1:2" x14ac:dyDescent="0.3">
      <c r="A22722" s="7">
        <v>33582</v>
      </c>
      <c r="B22722" s="1">
        <v>453.34883775520552</v>
      </c>
    </row>
    <row r="22723" spans="1:2" x14ac:dyDescent="0.3">
      <c r="A22723" s="7">
        <v>33583</v>
      </c>
      <c r="B22723" s="1">
        <v>443.9017148030984</v>
      </c>
    </row>
    <row r="22724" spans="1:2" x14ac:dyDescent="0.3">
      <c r="A22724" s="7">
        <v>33584</v>
      </c>
      <c r="B22724" s="1">
        <v>436.05461986481265</v>
      </c>
    </row>
    <row r="22725" spans="1:2" x14ac:dyDescent="0.3">
      <c r="A22725" s="7">
        <v>33585</v>
      </c>
      <c r="B22725" s="1">
        <v>433.08128894106414</v>
      </c>
    </row>
    <row r="22726" spans="1:2" x14ac:dyDescent="0.3">
      <c r="A22726" s="7">
        <v>33586</v>
      </c>
      <c r="B22726" s="1">
        <v>440.31858098707266</v>
      </c>
    </row>
    <row r="22727" spans="1:2" x14ac:dyDescent="0.3">
      <c r="A22727" s="7">
        <v>33587</v>
      </c>
      <c r="B22727" s="1">
        <v>425.24762165494809</v>
      </c>
    </row>
    <row r="22728" spans="1:2" x14ac:dyDescent="0.3">
      <c r="A22728" s="7">
        <v>33588</v>
      </c>
      <c r="B22728" s="1">
        <v>436.07883899008323</v>
      </c>
    </row>
    <row r="22729" spans="1:2" x14ac:dyDescent="0.3">
      <c r="A22729" s="7">
        <v>33589</v>
      </c>
      <c r="B22729" s="1">
        <v>426.13937521078572</v>
      </c>
    </row>
    <row r="22730" spans="1:2" x14ac:dyDescent="0.3">
      <c r="A22730" s="7">
        <v>33590</v>
      </c>
      <c r="B22730" s="1">
        <v>419.51450437734798</v>
      </c>
    </row>
    <row r="22731" spans="1:2" x14ac:dyDescent="0.3">
      <c r="A22731" s="7">
        <v>33591</v>
      </c>
      <c r="B22731" s="1">
        <v>413.72221206790073</v>
      </c>
    </row>
    <row r="22732" spans="1:2" x14ac:dyDescent="0.3">
      <c r="A22732" s="7">
        <v>33592</v>
      </c>
      <c r="B22732" s="1">
        <v>419.05277978312893</v>
      </c>
    </row>
    <row r="22733" spans="1:2" x14ac:dyDescent="0.3">
      <c r="A22733" s="7">
        <v>33593</v>
      </c>
      <c r="B22733" s="1">
        <v>431.88413938355529</v>
      </c>
    </row>
    <row r="22734" spans="1:2" x14ac:dyDescent="0.3">
      <c r="A22734" s="7">
        <v>33594</v>
      </c>
      <c r="B22734" s="1">
        <v>433.86291401527717</v>
      </c>
    </row>
    <row r="22735" spans="1:2" x14ac:dyDescent="0.3">
      <c r="A22735" s="7">
        <v>33595</v>
      </c>
      <c r="B22735" s="1">
        <v>422.68955125017931</v>
      </c>
    </row>
    <row r="22736" spans="1:2" x14ac:dyDescent="0.3">
      <c r="A22736" s="7">
        <v>33596</v>
      </c>
      <c r="B22736" s="1">
        <v>418.76406725772148</v>
      </c>
    </row>
    <row r="22737" spans="1:2" x14ac:dyDescent="0.3">
      <c r="A22737" s="7">
        <v>33597</v>
      </c>
      <c r="B22737" s="1">
        <v>416.7292251388991</v>
      </c>
    </row>
    <row r="22738" spans="1:2" x14ac:dyDescent="0.3">
      <c r="A22738" s="7">
        <v>33598</v>
      </c>
      <c r="B22738" s="1">
        <v>418.45330407410262</v>
      </c>
    </row>
    <row r="22739" spans="1:2" x14ac:dyDescent="0.3">
      <c r="A22739" s="7">
        <v>33599</v>
      </c>
      <c r="B22739" s="1">
        <v>430.20029349795317</v>
      </c>
    </row>
    <row r="22740" spans="1:2" x14ac:dyDescent="0.3">
      <c r="A22740" s="7">
        <v>33600</v>
      </c>
      <c r="B22740" s="1">
        <v>432.40187651181014</v>
      </c>
    </row>
    <row r="22741" spans="1:2" x14ac:dyDescent="0.3">
      <c r="A22741" s="7">
        <v>33601</v>
      </c>
      <c r="B22741" s="1">
        <v>446.07860884449042</v>
      </c>
    </row>
    <row r="22742" spans="1:2" x14ac:dyDescent="0.3">
      <c r="A22742" s="7">
        <v>33602</v>
      </c>
      <c r="B22742" s="1">
        <v>439.72408361895316</v>
      </c>
    </row>
    <row r="22743" spans="1:2" x14ac:dyDescent="0.3">
      <c r="A22743" s="7">
        <v>33603</v>
      </c>
      <c r="B22743" s="1">
        <v>427.08972263252167</v>
      </c>
    </row>
    <row r="22744" spans="1:2" x14ac:dyDescent="0.3">
      <c r="A22744" s="7">
        <v>33604</v>
      </c>
      <c r="B22744" s="1">
        <v>444.30643331473379</v>
      </c>
    </row>
    <row r="22745" spans="1:2" x14ac:dyDescent="0.3">
      <c r="A22745" s="7">
        <v>33605</v>
      </c>
      <c r="B22745" s="1">
        <v>448.40400600451812</v>
      </c>
    </row>
    <row r="22746" spans="1:2" x14ac:dyDescent="0.3">
      <c r="A22746" s="7">
        <v>33606</v>
      </c>
      <c r="B22746" s="1">
        <v>443.1096627725799</v>
      </c>
    </row>
    <row r="22747" spans="1:2" x14ac:dyDescent="0.3">
      <c r="A22747" s="7">
        <v>33607</v>
      </c>
      <c r="B22747" s="1">
        <v>463.3542971465447</v>
      </c>
    </row>
    <row r="22748" spans="1:2" x14ac:dyDescent="0.3">
      <c r="A22748" s="7">
        <v>33608</v>
      </c>
      <c r="B22748" s="1">
        <v>456.05778632914121</v>
      </c>
    </row>
    <row r="22749" spans="1:2" x14ac:dyDescent="0.3">
      <c r="A22749" s="7">
        <v>33609</v>
      </c>
      <c r="B22749" s="1">
        <v>483.11589567477137</v>
      </c>
    </row>
    <row r="22750" spans="1:2" x14ac:dyDescent="0.3">
      <c r="A22750" s="7">
        <v>33610</v>
      </c>
      <c r="B22750" s="1">
        <v>471.96261506024621</v>
      </c>
    </row>
    <row r="22751" spans="1:2" x14ac:dyDescent="0.3">
      <c r="A22751" s="7">
        <v>33611</v>
      </c>
      <c r="B22751" s="1">
        <v>473.20082002783522</v>
      </c>
    </row>
    <row r="22752" spans="1:2" x14ac:dyDescent="0.3">
      <c r="A22752" s="7">
        <v>33612</v>
      </c>
      <c r="B22752" s="1">
        <v>456.21386950922988</v>
      </c>
    </row>
    <row r="22753" spans="1:2" x14ac:dyDescent="0.3">
      <c r="A22753" s="7">
        <v>33613</v>
      </c>
      <c r="B22753" s="1">
        <v>468.01100956837683</v>
      </c>
    </row>
    <row r="22754" spans="1:2" x14ac:dyDescent="0.3">
      <c r="A22754" s="7">
        <v>33614</v>
      </c>
      <c r="B22754" s="1">
        <v>450.63641286887571</v>
      </c>
    </row>
    <row r="22755" spans="1:2" x14ac:dyDescent="0.3">
      <c r="A22755" s="7">
        <v>33615</v>
      </c>
      <c r="B22755" s="1">
        <v>464.76271487682993</v>
      </c>
    </row>
    <row r="22756" spans="1:2" x14ac:dyDescent="0.3">
      <c r="A22756" s="7">
        <v>33616</v>
      </c>
      <c r="B22756" s="1">
        <v>451.86780781490415</v>
      </c>
    </row>
    <row r="22757" spans="1:2" x14ac:dyDescent="0.3">
      <c r="A22757" s="7">
        <v>33617</v>
      </c>
      <c r="B22757" s="1">
        <v>469.58830293359051</v>
      </c>
    </row>
    <row r="22758" spans="1:2" x14ac:dyDescent="0.3">
      <c r="A22758" s="7">
        <v>33618</v>
      </c>
      <c r="B22758" s="1">
        <v>473.00578110661678</v>
      </c>
    </row>
    <row r="22759" spans="1:2" x14ac:dyDescent="0.3">
      <c r="A22759" s="7">
        <v>33619</v>
      </c>
      <c r="B22759" s="1">
        <v>474.83457883452274</v>
      </c>
    </row>
    <row r="22760" spans="1:2" x14ac:dyDescent="0.3">
      <c r="A22760" s="7">
        <v>33620</v>
      </c>
      <c r="B22760" s="1">
        <v>487.80167087879806</v>
      </c>
    </row>
    <row r="22761" spans="1:2" x14ac:dyDescent="0.3">
      <c r="A22761" s="7">
        <v>33621</v>
      </c>
      <c r="B22761" s="1">
        <v>485.50920320649516</v>
      </c>
    </row>
    <row r="22762" spans="1:2" x14ac:dyDescent="0.3">
      <c r="A22762" s="7">
        <v>33622</v>
      </c>
      <c r="B22762" s="1">
        <v>485.00701030872062</v>
      </c>
    </row>
    <row r="22763" spans="1:2" x14ac:dyDescent="0.3">
      <c r="A22763" s="7">
        <v>33623</v>
      </c>
      <c r="B22763" s="1">
        <v>466.03138072357746</v>
      </c>
    </row>
    <row r="22764" spans="1:2" x14ac:dyDescent="0.3">
      <c r="A22764" s="7">
        <v>33624</v>
      </c>
      <c r="B22764" s="1">
        <v>470.13639543413774</v>
      </c>
    </row>
    <row r="22765" spans="1:2" x14ac:dyDescent="0.3">
      <c r="A22765" s="7">
        <v>33625</v>
      </c>
      <c r="B22765" s="1">
        <v>468.90029162363044</v>
      </c>
    </row>
    <row r="22766" spans="1:2" x14ac:dyDescent="0.3">
      <c r="A22766" s="7">
        <v>33626</v>
      </c>
      <c r="B22766" s="1">
        <v>452.89700144620065</v>
      </c>
    </row>
    <row r="22767" spans="1:2" x14ac:dyDescent="0.3">
      <c r="A22767" s="7">
        <v>33627</v>
      </c>
      <c r="B22767" s="1">
        <v>467.69376413005813</v>
      </c>
    </row>
    <row r="22768" spans="1:2" x14ac:dyDescent="0.3">
      <c r="A22768" s="7">
        <v>33628</v>
      </c>
      <c r="B22768" s="1">
        <v>476.04910544983488</v>
      </c>
    </row>
    <row r="22769" spans="1:2" x14ac:dyDescent="0.3">
      <c r="A22769" s="7">
        <v>33629</v>
      </c>
      <c r="B22769" s="1">
        <v>482.56908903118654</v>
      </c>
    </row>
    <row r="22770" spans="1:2" x14ac:dyDescent="0.3">
      <c r="A22770" s="7">
        <v>33630</v>
      </c>
      <c r="B22770" s="1">
        <v>480.60968979642405</v>
      </c>
    </row>
    <row r="22771" spans="1:2" x14ac:dyDescent="0.3">
      <c r="A22771" s="7">
        <v>33631</v>
      </c>
      <c r="B22771" s="1">
        <v>486.11051200360828</v>
      </c>
    </row>
    <row r="22772" spans="1:2" x14ac:dyDescent="0.3">
      <c r="A22772" s="7">
        <v>33632</v>
      </c>
      <c r="B22772" s="1">
        <v>494.34014180853535</v>
      </c>
    </row>
    <row r="22773" spans="1:2" x14ac:dyDescent="0.3">
      <c r="A22773" s="7">
        <v>33633</v>
      </c>
      <c r="B22773" s="1">
        <v>484.31609543394126</v>
      </c>
    </row>
    <row r="22774" spans="1:2" x14ac:dyDescent="0.3">
      <c r="A22774" s="7">
        <v>33634</v>
      </c>
      <c r="B22774" s="1">
        <v>467.18061919382637</v>
      </c>
    </row>
    <row r="22775" spans="1:2" x14ac:dyDescent="0.3">
      <c r="A22775" s="7">
        <v>33635</v>
      </c>
      <c r="B22775" s="1">
        <v>464.77883920285149</v>
      </c>
    </row>
    <row r="22776" spans="1:2" x14ac:dyDescent="0.3">
      <c r="A22776" s="7">
        <v>33636</v>
      </c>
      <c r="B22776" s="1">
        <v>448.78660507644292</v>
      </c>
    </row>
    <row r="22777" spans="1:2" x14ac:dyDescent="0.3">
      <c r="A22777" s="7">
        <v>33637</v>
      </c>
      <c r="B22777" s="1">
        <v>442.10897861955993</v>
      </c>
    </row>
    <row r="22778" spans="1:2" x14ac:dyDescent="0.3">
      <c r="A22778" s="7">
        <v>33638</v>
      </c>
      <c r="B22778" s="1">
        <v>453.57304086437659</v>
      </c>
    </row>
    <row r="22779" spans="1:2" x14ac:dyDescent="0.3">
      <c r="A22779" s="7">
        <v>33639</v>
      </c>
      <c r="B22779" s="1">
        <v>457.5520226737487</v>
      </c>
    </row>
    <row r="22780" spans="1:2" x14ac:dyDescent="0.3">
      <c r="A22780" s="7">
        <v>33640</v>
      </c>
      <c r="B22780" s="1">
        <v>467.96529986575348</v>
      </c>
    </row>
    <row r="22781" spans="1:2" x14ac:dyDescent="0.3">
      <c r="A22781" s="7">
        <v>33641</v>
      </c>
      <c r="B22781" s="1">
        <v>458.84475705947915</v>
      </c>
    </row>
    <row r="22782" spans="1:2" x14ac:dyDescent="0.3">
      <c r="A22782" s="7">
        <v>33642</v>
      </c>
      <c r="B22782" s="1">
        <v>460.8801651168269</v>
      </c>
    </row>
    <row r="22783" spans="1:2" x14ac:dyDescent="0.3">
      <c r="A22783" s="7">
        <v>33643</v>
      </c>
      <c r="B22783" s="1">
        <v>459.44385160120305</v>
      </c>
    </row>
    <row r="22784" spans="1:2" x14ac:dyDescent="0.3">
      <c r="A22784" s="7">
        <v>33644</v>
      </c>
      <c r="B22784" s="1">
        <v>446.37076961428534</v>
      </c>
    </row>
    <row r="22785" spans="1:2" x14ac:dyDescent="0.3">
      <c r="A22785" s="7">
        <v>33645</v>
      </c>
      <c r="B22785" s="1">
        <v>442.22830348775</v>
      </c>
    </row>
    <row r="22786" spans="1:2" x14ac:dyDescent="0.3">
      <c r="A22786" s="7">
        <v>33646</v>
      </c>
      <c r="B22786" s="1">
        <v>441.65554502631176</v>
      </c>
    </row>
    <row r="22787" spans="1:2" x14ac:dyDescent="0.3">
      <c r="A22787" s="7">
        <v>33647</v>
      </c>
      <c r="B22787" s="1">
        <v>459.01630725947319</v>
      </c>
    </row>
    <row r="22788" spans="1:2" x14ac:dyDescent="0.3">
      <c r="A22788" s="7">
        <v>33648</v>
      </c>
      <c r="B22788" s="1">
        <v>449.27575805554528</v>
      </c>
    </row>
    <row r="22789" spans="1:2" x14ac:dyDescent="0.3">
      <c r="A22789" s="7">
        <v>33649</v>
      </c>
      <c r="B22789" s="1">
        <v>451.62658990805312</v>
      </c>
    </row>
    <row r="22790" spans="1:2" x14ac:dyDescent="0.3">
      <c r="A22790" s="7">
        <v>33650</v>
      </c>
      <c r="B22790" s="1">
        <v>460.27430620223367</v>
      </c>
    </row>
    <row r="22791" spans="1:2" x14ac:dyDescent="0.3">
      <c r="A22791" s="7">
        <v>33651</v>
      </c>
      <c r="B22791" s="1">
        <v>459.5085945870577</v>
      </c>
    </row>
    <row r="22792" spans="1:2" x14ac:dyDescent="0.3">
      <c r="A22792" s="7">
        <v>33652</v>
      </c>
      <c r="B22792" s="1">
        <v>453.71182178814001</v>
      </c>
    </row>
    <row r="22793" spans="1:2" x14ac:dyDescent="0.3">
      <c r="A22793" s="7">
        <v>33653</v>
      </c>
      <c r="B22793" s="1">
        <v>450.36083626437232</v>
      </c>
    </row>
    <row r="22794" spans="1:2" x14ac:dyDescent="0.3">
      <c r="A22794" s="7">
        <v>33654</v>
      </c>
      <c r="B22794" s="1">
        <v>451.10224454138756</v>
      </c>
    </row>
    <row r="22795" spans="1:2" x14ac:dyDescent="0.3">
      <c r="A22795" s="7">
        <v>33655</v>
      </c>
      <c r="B22795" s="1">
        <v>449.8989510585327</v>
      </c>
    </row>
    <row r="22796" spans="1:2" x14ac:dyDescent="0.3">
      <c r="A22796" s="7">
        <v>33656</v>
      </c>
      <c r="B22796" s="1">
        <v>434.34161265099067</v>
      </c>
    </row>
    <row r="22797" spans="1:2" x14ac:dyDescent="0.3">
      <c r="A22797" s="7">
        <v>33657</v>
      </c>
      <c r="B22797" s="1">
        <v>457.37686317736473</v>
      </c>
    </row>
    <row r="22798" spans="1:2" x14ac:dyDescent="0.3">
      <c r="A22798" s="7">
        <v>33658</v>
      </c>
      <c r="B22798" s="1">
        <v>459.7254155765479</v>
      </c>
    </row>
    <row r="22799" spans="1:2" x14ac:dyDescent="0.3">
      <c r="A22799" s="7">
        <v>33659</v>
      </c>
      <c r="B22799" s="1">
        <v>444.44331247160358</v>
      </c>
    </row>
    <row r="22800" spans="1:2" x14ac:dyDescent="0.3">
      <c r="A22800" s="7">
        <v>33660</v>
      </c>
      <c r="B22800" s="1">
        <v>439.94084078982917</v>
      </c>
    </row>
    <row r="22801" spans="1:2" x14ac:dyDescent="0.3">
      <c r="A22801" s="7">
        <v>33661</v>
      </c>
      <c r="B22801" s="1">
        <v>446.93965123405974</v>
      </c>
    </row>
    <row r="22802" spans="1:2" x14ac:dyDescent="0.3">
      <c r="A22802" s="7">
        <v>33662</v>
      </c>
      <c r="B22802" s="1">
        <v>446.09855569147976</v>
      </c>
    </row>
    <row r="22803" spans="1:2" x14ac:dyDescent="0.3">
      <c r="A22803" s="7">
        <v>33663</v>
      </c>
      <c r="B22803" s="1">
        <v>431.72637973636836</v>
      </c>
    </row>
    <row r="22804" spans="1:2" x14ac:dyDescent="0.3">
      <c r="A22804" s="7">
        <v>33664</v>
      </c>
      <c r="B22804" s="1">
        <v>453.77346412925158</v>
      </c>
    </row>
    <row r="22805" spans="1:2" x14ac:dyDescent="0.3">
      <c r="A22805" s="7">
        <v>33665</v>
      </c>
      <c r="B22805" s="1">
        <v>469.91369349459103</v>
      </c>
    </row>
    <row r="22806" spans="1:2" x14ac:dyDescent="0.3">
      <c r="A22806" s="7">
        <v>33666</v>
      </c>
      <c r="B22806" s="1">
        <v>449.99959313367435</v>
      </c>
    </row>
    <row r="22807" spans="1:2" x14ac:dyDescent="0.3">
      <c r="A22807" s="7">
        <v>33667</v>
      </c>
      <c r="B22807" s="1">
        <v>441.70157014809274</v>
      </c>
    </row>
    <row r="22808" spans="1:2" x14ac:dyDescent="0.3">
      <c r="A22808" s="7">
        <v>33668</v>
      </c>
      <c r="B22808" s="1">
        <v>462.23651565877515</v>
      </c>
    </row>
    <row r="22809" spans="1:2" x14ac:dyDescent="0.3">
      <c r="A22809" s="7">
        <v>33669</v>
      </c>
      <c r="B22809" s="1">
        <v>452.49534387083798</v>
      </c>
    </row>
    <row r="22810" spans="1:2" x14ac:dyDescent="0.3">
      <c r="A22810" s="7">
        <v>33670</v>
      </c>
      <c r="B22810" s="1">
        <v>442.03123974257937</v>
      </c>
    </row>
    <row r="22811" spans="1:2" x14ac:dyDescent="0.3">
      <c r="A22811" s="7">
        <v>33671</v>
      </c>
      <c r="B22811" s="1">
        <v>444.62278036119977</v>
      </c>
    </row>
    <row r="22812" spans="1:2" x14ac:dyDescent="0.3">
      <c r="A22812" s="7">
        <v>33672</v>
      </c>
      <c r="B22812" s="1">
        <v>478.98377804006446</v>
      </c>
    </row>
    <row r="22813" spans="1:2" x14ac:dyDescent="0.3">
      <c r="A22813" s="7">
        <v>33673</v>
      </c>
      <c r="B22813" s="1">
        <v>450.08272332089712</v>
      </c>
    </row>
    <row r="22814" spans="1:2" x14ac:dyDescent="0.3">
      <c r="A22814" s="7">
        <v>33674</v>
      </c>
      <c r="B22814" s="1">
        <v>431.48536213433516</v>
      </c>
    </row>
    <row r="22815" spans="1:2" x14ac:dyDescent="0.3">
      <c r="A22815" s="7">
        <v>33675</v>
      </c>
      <c r="B22815" s="1">
        <v>429.73430980249742</v>
      </c>
    </row>
    <row r="22816" spans="1:2" x14ac:dyDescent="0.3">
      <c r="A22816" s="7">
        <v>33676</v>
      </c>
      <c r="B22816" s="1">
        <v>433.41975812558661</v>
      </c>
    </row>
    <row r="22817" spans="1:2" x14ac:dyDescent="0.3">
      <c r="A22817" s="7">
        <v>33677</v>
      </c>
      <c r="B22817" s="1">
        <v>459.80421625056408</v>
      </c>
    </row>
    <row r="22818" spans="1:2" x14ac:dyDescent="0.3">
      <c r="A22818" s="7">
        <v>33678</v>
      </c>
      <c r="B22818" s="1">
        <v>450.97557370929883</v>
      </c>
    </row>
    <row r="22819" spans="1:2" x14ac:dyDescent="0.3">
      <c r="A22819" s="7">
        <v>33679</v>
      </c>
      <c r="B22819" s="1">
        <v>470.72113105924257</v>
      </c>
    </row>
    <row r="22820" spans="1:2" x14ac:dyDescent="0.3">
      <c r="A22820" s="7">
        <v>33680</v>
      </c>
      <c r="B22820" s="1">
        <v>483.80442111216371</v>
      </c>
    </row>
    <row r="22821" spans="1:2" x14ac:dyDescent="0.3">
      <c r="A22821" s="7">
        <v>33681</v>
      </c>
      <c r="B22821" s="1">
        <v>475.32904359192679</v>
      </c>
    </row>
    <row r="22822" spans="1:2" x14ac:dyDescent="0.3">
      <c r="A22822" s="7">
        <v>33682</v>
      </c>
      <c r="B22822" s="1">
        <v>462.05958677139893</v>
      </c>
    </row>
    <row r="22823" spans="1:2" x14ac:dyDescent="0.3">
      <c r="A22823" s="7">
        <v>33683</v>
      </c>
      <c r="B22823" s="1">
        <v>474.82549837055763</v>
      </c>
    </row>
    <row r="22824" spans="1:2" x14ac:dyDescent="0.3">
      <c r="A22824" s="7">
        <v>33684</v>
      </c>
      <c r="B22824" s="1">
        <v>455.67588298326984</v>
      </c>
    </row>
    <row r="22825" spans="1:2" x14ac:dyDescent="0.3">
      <c r="A22825" s="7">
        <v>33685</v>
      </c>
      <c r="B22825" s="1">
        <v>446.54881709974347</v>
      </c>
    </row>
    <row r="22826" spans="1:2" x14ac:dyDescent="0.3">
      <c r="A22826" s="7">
        <v>33686</v>
      </c>
      <c r="B22826" s="1">
        <v>452.12026129094465</v>
      </c>
    </row>
    <row r="22827" spans="1:2" x14ac:dyDescent="0.3">
      <c r="A22827" s="7">
        <v>33687</v>
      </c>
      <c r="B22827" s="1">
        <v>461.47839688203698</v>
      </c>
    </row>
    <row r="22828" spans="1:2" x14ac:dyDescent="0.3">
      <c r="A22828" s="7">
        <v>33688</v>
      </c>
      <c r="B22828" s="1">
        <v>452.77756420802052</v>
      </c>
    </row>
    <row r="22829" spans="1:2" x14ac:dyDescent="0.3">
      <c r="A22829" s="7">
        <v>33689</v>
      </c>
      <c r="B22829" s="1">
        <v>448.36908097897208</v>
      </c>
    </row>
    <row r="22830" spans="1:2" x14ac:dyDescent="0.3">
      <c r="A22830" s="7">
        <v>33690</v>
      </c>
      <c r="B22830" s="1">
        <v>448.70193631842358</v>
      </c>
    </row>
    <row r="22831" spans="1:2" x14ac:dyDescent="0.3">
      <c r="A22831" s="7">
        <v>33691</v>
      </c>
      <c r="B22831" s="1">
        <v>457.16343423819023</v>
      </c>
    </row>
    <row r="22832" spans="1:2" x14ac:dyDescent="0.3">
      <c r="A22832" s="7">
        <v>33692</v>
      </c>
      <c r="B22832" s="1">
        <v>451.10836107831665</v>
      </c>
    </row>
    <row r="22833" spans="1:2" x14ac:dyDescent="0.3">
      <c r="A22833" s="7">
        <v>33693</v>
      </c>
      <c r="B22833" s="1">
        <v>461.6999719504621</v>
      </c>
    </row>
    <row r="22834" spans="1:2" x14ac:dyDescent="0.3">
      <c r="A22834" s="7">
        <v>33694</v>
      </c>
      <c r="B22834" s="1">
        <v>444.82911294580498</v>
      </c>
    </row>
    <row r="22835" spans="1:2" x14ac:dyDescent="0.3">
      <c r="A22835" s="7">
        <v>33695</v>
      </c>
      <c r="B22835" s="1">
        <v>485.6189793058395</v>
      </c>
    </row>
    <row r="22836" spans="1:2" x14ac:dyDescent="0.3">
      <c r="A22836" s="7">
        <v>33696</v>
      </c>
      <c r="B22836" s="1">
        <v>479.50478945314541</v>
      </c>
    </row>
    <row r="22837" spans="1:2" x14ac:dyDescent="0.3">
      <c r="A22837" s="7">
        <v>33697</v>
      </c>
      <c r="B22837" s="1">
        <v>496.40345084428168</v>
      </c>
    </row>
    <row r="22838" spans="1:2" x14ac:dyDescent="0.3">
      <c r="A22838" s="7">
        <v>33698</v>
      </c>
      <c r="B22838" s="1">
        <v>495.87780687337886</v>
      </c>
    </row>
    <row r="22839" spans="1:2" x14ac:dyDescent="0.3">
      <c r="A22839" s="7">
        <v>33699</v>
      </c>
      <c r="B22839" s="1">
        <v>494.27383701020494</v>
      </c>
    </row>
    <row r="22840" spans="1:2" x14ac:dyDescent="0.3">
      <c r="A22840" s="7">
        <v>33700</v>
      </c>
      <c r="B22840" s="1">
        <v>507.81263676583615</v>
      </c>
    </row>
    <row r="22841" spans="1:2" x14ac:dyDescent="0.3">
      <c r="A22841" s="7">
        <v>33701</v>
      </c>
      <c r="B22841" s="1">
        <v>510.97456905241302</v>
      </c>
    </row>
    <row r="22842" spans="1:2" x14ac:dyDescent="0.3">
      <c r="A22842" s="7">
        <v>33702</v>
      </c>
      <c r="B22842" s="1">
        <v>528.55991894862802</v>
      </c>
    </row>
    <row r="22843" spans="1:2" x14ac:dyDescent="0.3">
      <c r="A22843" s="7">
        <v>33703</v>
      </c>
      <c r="B22843" s="1">
        <v>515.51500975450631</v>
      </c>
    </row>
    <row r="22844" spans="1:2" x14ac:dyDescent="0.3">
      <c r="A22844" s="7">
        <v>33704</v>
      </c>
      <c r="B22844" s="1">
        <v>526.09920648732134</v>
      </c>
    </row>
    <row r="22845" spans="1:2" x14ac:dyDescent="0.3">
      <c r="A22845" s="7">
        <v>33705</v>
      </c>
      <c r="B22845" s="1">
        <v>533.05643325948051</v>
      </c>
    </row>
    <row r="22846" spans="1:2" x14ac:dyDescent="0.3">
      <c r="A22846" s="7">
        <v>33706</v>
      </c>
      <c r="B22846" s="1">
        <v>538.53433928707</v>
      </c>
    </row>
    <row r="22847" spans="1:2" x14ac:dyDescent="0.3">
      <c r="A22847" s="7">
        <v>33707</v>
      </c>
      <c r="B22847" s="1">
        <v>510.9538471692515</v>
      </c>
    </row>
    <row r="22848" spans="1:2" x14ac:dyDescent="0.3">
      <c r="A22848" s="7">
        <v>33708</v>
      </c>
      <c r="B22848" s="1">
        <v>510.94670417251314</v>
      </c>
    </row>
    <row r="22849" spans="1:2" x14ac:dyDescent="0.3">
      <c r="A22849" s="7">
        <v>33709</v>
      </c>
      <c r="B22849" s="1">
        <v>508.70093973766359</v>
      </c>
    </row>
    <row r="22850" spans="1:2" x14ac:dyDescent="0.3">
      <c r="A22850" s="7">
        <v>33710</v>
      </c>
      <c r="B22850" s="1">
        <v>502.63401731864906</v>
      </c>
    </row>
    <row r="22851" spans="1:2" x14ac:dyDescent="0.3">
      <c r="A22851" s="7">
        <v>33711</v>
      </c>
      <c r="B22851" s="1">
        <v>505.53028794823933</v>
      </c>
    </row>
    <row r="22852" spans="1:2" x14ac:dyDescent="0.3">
      <c r="A22852" s="7">
        <v>33712</v>
      </c>
      <c r="B22852" s="1">
        <v>496.08148439054969</v>
      </c>
    </row>
    <row r="22853" spans="1:2" x14ac:dyDescent="0.3">
      <c r="A22853" s="7">
        <v>33713</v>
      </c>
      <c r="B22853" s="1">
        <v>489.37928618202398</v>
      </c>
    </row>
    <row r="22854" spans="1:2" x14ac:dyDescent="0.3">
      <c r="A22854" s="7">
        <v>33714</v>
      </c>
      <c r="B22854" s="1">
        <v>489.13290752871916</v>
      </c>
    </row>
    <row r="22855" spans="1:2" x14ac:dyDescent="0.3">
      <c r="A22855" s="7">
        <v>33715</v>
      </c>
      <c r="B22855" s="1">
        <v>474.72754289226526</v>
      </c>
    </row>
    <row r="22856" spans="1:2" x14ac:dyDescent="0.3">
      <c r="A22856" s="7">
        <v>33716</v>
      </c>
      <c r="B22856" s="1">
        <v>496.43654851672886</v>
      </c>
    </row>
    <row r="22857" spans="1:2" x14ac:dyDescent="0.3">
      <c r="A22857" s="7">
        <v>33717</v>
      </c>
      <c r="B22857" s="1">
        <v>498.63372837728906</v>
      </c>
    </row>
    <row r="22858" spans="1:2" x14ac:dyDescent="0.3">
      <c r="A22858" s="7">
        <v>33718</v>
      </c>
      <c r="B22858" s="1">
        <v>513.18307278336488</v>
      </c>
    </row>
    <row r="22859" spans="1:2" x14ac:dyDescent="0.3">
      <c r="A22859" s="7">
        <v>33719</v>
      </c>
      <c r="B22859" s="1">
        <v>494.27503548833539</v>
      </c>
    </row>
    <row r="22860" spans="1:2" x14ac:dyDescent="0.3">
      <c r="A22860" s="7">
        <v>33720</v>
      </c>
      <c r="B22860" s="1">
        <v>481.29201343275264</v>
      </c>
    </row>
    <row r="22861" spans="1:2" x14ac:dyDescent="0.3">
      <c r="A22861" s="7">
        <v>33721</v>
      </c>
      <c r="B22861" s="1">
        <v>469.86308674403676</v>
      </c>
    </row>
    <row r="22862" spans="1:2" x14ac:dyDescent="0.3">
      <c r="A22862" s="7">
        <v>33722</v>
      </c>
      <c r="B22862" s="1">
        <v>463.40887469131377</v>
      </c>
    </row>
    <row r="22863" spans="1:2" x14ac:dyDescent="0.3">
      <c r="A22863" s="7">
        <v>33723</v>
      </c>
      <c r="B22863" s="1">
        <v>501.00942196917629</v>
      </c>
    </row>
    <row r="22864" spans="1:2" x14ac:dyDescent="0.3">
      <c r="A22864" s="7">
        <v>33724</v>
      </c>
      <c r="B22864" s="1">
        <v>476.88019351781486</v>
      </c>
    </row>
    <row r="22865" spans="1:2" x14ac:dyDescent="0.3">
      <c r="A22865" s="7">
        <v>33725</v>
      </c>
      <c r="B22865" s="1">
        <v>527.1525462193531</v>
      </c>
    </row>
    <row r="22866" spans="1:2" x14ac:dyDescent="0.3">
      <c r="A22866" s="7">
        <v>33726</v>
      </c>
      <c r="B22866" s="1">
        <v>521.13764006648034</v>
      </c>
    </row>
    <row r="22867" spans="1:2" x14ac:dyDescent="0.3">
      <c r="A22867" s="7">
        <v>33727</v>
      </c>
      <c r="B22867" s="1">
        <v>521.41752017664737</v>
      </c>
    </row>
    <row r="22868" spans="1:2" x14ac:dyDescent="0.3">
      <c r="A22868" s="7">
        <v>33728</v>
      </c>
      <c r="B22868" s="1">
        <v>514.59227870282211</v>
      </c>
    </row>
    <row r="22869" spans="1:2" x14ac:dyDescent="0.3">
      <c r="A22869" s="7">
        <v>33729</v>
      </c>
      <c r="B22869" s="1">
        <v>504.21280856662537</v>
      </c>
    </row>
    <row r="22870" spans="1:2" x14ac:dyDescent="0.3">
      <c r="A22870" s="7">
        <v>33730</v>
      </c>
      <c r="B22870" s="1">
        <v>509.7259826804509</v>
      </c>
    </row>
    <row r="22871" spans="1:2" x14ac:dyDescent="0.3">
      <c r="A22871" s="7">
        <v>33731</v>
      </c>
      <c r="B22871" s="1">
        <v>507.32363360066483</v>
      </c>
    </row>
    <row r="22872" spans="1:2" x14ac:dyDescent="0.3">
      <c r="A22872" s="7">
        <v>33732</v>
      </c>
      <c r="B22872" s="1">
        <v>477.69882907628244</v>
      </c>
    </row>
    <row r="22873" spans="1:2" x14ac:dyDescent="0.3">
      <c r="A22873" s="7">
        <v>33733</v>
      </c>
      <c r="B22873" s="1">
        <v>492.11433673723093</v>
      </c>
    </row>
    <row r="22874" spans="1:2" x14ac:dyDescent="0.3">
      <c r="A22874" s="7">
        <v>33734</v>
      </c>
      <c r="B22874" s="1">
        <v>513.06716076586417</v>
      </c>
    </row>
    <row r="22875" spans="1:2" x14ac:dyDescent="0.3">
      <c r="A22875" s="7">
        <v>33735</v>
      </c>
      <c r="B22875" s="1">
        <v>516.59527078762665</v>
      </c>
    </row>
    <row r="22876" spans="1:2" x14ac:dyDescent="0.3">
      <c r="A22876" s="7">
        <v>33736</v>
      </c>
      <c r="B22876" s="1">
        <v>523.99087462005969</v>
      </c>
    </row>
    <row r="22877" spans="1:2" x14ac:dyDescent="0.3">
      <c r="A22877" s="7">
        <v>33737</v>
      </c>
      <c r="B22877" s="1">
        <v>534.51532535604849</v>
      </c>
    </row>
    <row r="22878" spans="1:2" x14ac:dyDescent="0.3">
      <c r="A22878" s="7">
        <v>33738</v>
      </c>
      <c r="B22878" s="1">
        <v>547.24804731972881</v>
      </c>
    </row>
    <row r="22879" spans="1:2" x14ac:dyDescent="0.3">
      <c r="A22879" s="7">
        <v>33739</v>
      </c>
      <c r="B22879" s="1">
        <v>543.11057381352623</v>
      </c>
    </row>
    <row r="22880" spans="1:2" x14ac:dyDescent="0.3">
      <c r="A22880" s="7">
        <v>33740</v>
      </c>
      <c r="B22880" s="1">
        <v>512.84267039298925</v>
      </c>
    </row>
    <row r="22881" spans="1:2" x14ac:dyDescent="0.3">
      <c r="A22881" s="7">
        <v>33741</v>
      </c>
      <c r="B22881" s="1">
        <v>515.76655537270324</v>
      </c>
    </row>
    <row r="22882" spans="1:2" x14ac:dyDescent="0.3">
      <c r="A22882" s="7">
        <v>33742</v>
      </c>
      <c r="B22882" s="1">
        <v>538.57988897259429</v>
      </c>
    </row>
    <row r="22883" spans="1:2" x14ac:dyDescent="0.3">
      <c r="A22883" s="7">
        <v>33743</v>
      </c>
      <c r="B22883" s="1">
        <v>537.0034923537454</v>
      </c>
    </row>
    <row r="22884" spans="1:2" x14ac:dyDescent="0.3">
      <c r="A22884" s="7">
        <v>33744</v>
      </c>
      <c r="B22884" s="1">
        <v>532.63828212779072</v>
      </c>
    </row>
    <row r="22885" spans="1:2" x14ac:dyDescent="0.3">
      <c r="A22885" s="7">
        <v>33745</v>
      </c>
      <c r="B22885" s="1">
        <v>530.43423678428178</v>
      </c>
    </row>
    <row r="22886" spans="1:2" x14ac:dyDescent="0.3">
      <c r="A22886" s="7">
        <v>33746</v>
      </c>
      <c r="B22886" s="1">
        <v>540.86635203186449</v>
      </c>
    </row>
    <row r="22887" spans="1:2" x14ac:dyDescent="0.3">
      <c r="A22887" s="7">
        <v>33747</v>
      </c>
      <c r="B22887" s="1">
        <v>538.83537290259721</v>
      </c>
    </row>
    <row r="22888" spans="1:2" x14ac:dyDescent="0.3">
      <c r="A22888" s="7">
        <v>33748</v>
      </c>
      <c r="B22888" s="1">
        <v>534.61547874636938</v>
      </c>
    </row>
    <row r="22889" spans="1:2" x14ac:dyDescent="0.3">
      <c r="A22889" s="7">
        <v>33749</v>
      </c>
      <c r="B22889" s="1">
        <v>534.98907237342473</v>
      </c>
    </row>
    <row r="22890" spans="1:2" x14ac:dyDescent="0.3">
      <c r="A22890" s="7">
        <v>33750</v>
      </c>
      <c r="B22890" s="1">
        <v>507.51633666828383</v>
      </c>
    </row>
    <row r="22891" spans="1:2" x14ac:dyDescent="0.3">
      <c r="A22891" s="7">
        <v>33751</v>
      </c>
      <c r="B22891" s="1">
        <v>494.05130159484645</v>
      </c>
    </row>
    <row r="22892" spans="1:2" x14ac:dyDescent="0.3">
      <c r="A22892" s="7">
        <v>33752</v>
      </c>
      <c r="B22892" s="1">
        <v>520.12697596395253</v>
      </c>
    </row>
    <row r="22893" spans="1:2" x14ac:dyDescent="0.3">
      <c r="A22893" s="7">
        <v>33753</v>
      </c>
      <c r="B22893" s="1">
        <v>513.62270022784548</v>
      </c>
    </row>
    <row r="22894" spans="1:2" x14ac:dyDescent="0.3">
      <c r="A22894" s="7">
        <v>33754</v>
      </c>
      <c r="B22894" s="1">
        <v>492.72088196934351</v>
      </c>
    </row>
    <row r="22895" spans="1:2" x14ac:dyDescent="0.3">
      <c r="A22895" s="7">
        <v>33755</v>
      </c>
      <c r="B22895" s="1">
        <v>500.83311027244588</v>
      </c>
    </row>
    <row r="22896" spans="1:2" x14ac:dyDescent="0.3">
      <c r="A22896" s="7">
        <v>33756</v>
      </c>
      <c r="B22896" s="1">
        <v>503.50938190942941</v>
      </c>
    </row>
    <row r="22897" spans="1:2" x14ac:dyDescent="0.3">
      <c r="A22897" s="7">
        <v>33757</v>
      </c>
      <c r="B22897" s="1">
        <v>519.48534916694905</v>
      </c>
    </row>
    <row r="22898" spans="1:2" x14ac:dyDescent="0.3">
      <c r="A22898" s="7">
        <v>33758</v>
      </c>
      <c r="B22898" s="1">
        <v>551.61309999229866</v>
      </c>
    </row>
    <row r="22899" spans="1:2" x14ac:dyDescent="0.3">
      <c r="A22899" s="7">
        <v>33759</v>
      </c>
      <c r="B22899" s="1">
        <v>542.84257658848685</v>
      </c>
    </row>
    <row r="22900" spans="1:2" x14ac:dyDescent="0.3">
      <c r="A22900" s="7">
        <v>33760</v>
      </c>
      <c r="B22900" s="1">
        <v>516.56361088520885</v>
      </c>
    </row>
    <row r="22901" spans="1:2" x14ac:dyDescent="0.3">
      <c r="A22901" s="7">
        <v>33761</v>
      </c>
      <c r="B22901" s="1">
        <v>535.38614654466005</v>
      </c>
    </row>
    <row r="22902" spans="1:2" x14ac:dyDescent="0.3">
      <c r="A22902" s="7">
        <v>33762</v>
      </c>
      <c r="B22902" s="1">
        <v>522.12497545893848</v>
      </c>
    </row>
    <row r="22903" spans="1:2" x14ac:dyDescent="0.3">
      <c r="A22903" s="7">
        <v>33763</v>
      </c>
      <c r="B22903" s="1">
        <v>560.2058081579338</v>
      </c>
    </row>
    <row r="22904" spans="1:2" x14ac:dyDescent="0.3">
      <c r="A22904" s="7">
        <v>33764</v>
      </c>
      <c r="B22904" s="1">
        <v>572.89748092211153</v>
      </c>
    </row>
    <row r="22905" spans="1:2" x14ac:dyDescent="0.3">
      <c r="A22905" s="7">
        <v>33765</v>
      </c>
      <c r="B22905" s="1">
        <v>578.42180180214154</v>
      </c>
    </row>
    <row r="22906" spans="1:2" x14ac:dyDescent="0.3">
      <c r="A22906" s="7">
        <v>33766</v>
      </c>
      <c r="B22906" s="1">
        <v>592.40929921942484</v>
      </c>
    </row>
    <row r="22907" spans="1:2" x14ac:dyDescent="0.3">
      <c r="A22907" s="7">
        <v>33767</v>
      </c>
      <c r="B22907" s="1">
        <v>615.17059645077666</v>
      </c>
    </row>
    <row r="22908" spans="1:2" x14ac:dyDescent="0.3">
      <c r="A22908" s="7">
        <v>33768</v>
      </c>
      <c r="B22908" s="1">
        <v>586.44935873155589</v>
      </c>
    </row>
    <row r="22909" spans="1:2" x14ac:dyDescent="0.3">
      <c r="A22909" s="7">
        <v>33769</v>
      </c>
      <c r="B22909" s="1">
        <v>590.7986422612455</v>
      </c>
    </row>
    <row r="22910" spans="1:2" x14ac:dyDescent="0.3">
      <c r="A22910" s="7">
        <v>33770</v>
      </c>
      <c r="B22910" s="1">
        <v>638.49221461435889</v>
      </c>
    </row>
    <row r="22911" spans="1:2" x14ac:dyDescent="0.3">
      <c r="A22911" s="7">
        <v>33771</v>
      </c>
      <c r="B22911" s="1">
        <v>615.8803393940226</v>
      </c>
    </row>
    <row r="22912" spans="1:2" x14ac:dyDescent="0.3">
      <c r="A22912" s="7">
        <v>33772</v>
      </c>
      <c r="B22912" s="1">
        <v>623.55409879019703</v>
      </c>
    </row>
    <row r="22913" spans="1:2" x14ac:dyDescent="0.3">
      <c r="A22913" s="7">
        <v>33773</v>
      </c>
      <c r="B22913" s="1">
        <v>627.70914816497179</v>
      </c>
    </row>
    <row r="22914" spans="1:2" x14ac:dyDescent="0.3">
      <c r="A22914" s="7">
        <v>33774</v>
      </c>
      <c r="B22914" s="1">
        <v>621.06309867163554</v>
      </c>
    </row>
    <row r="22915" spans="1:2" x14ac:dyDescent="0.3">
      <c r="A22915" s="7">
        <v>33775</v>
      </c>
      <c r="B22915" s="1">
        <v>594.39514961938539</v>
      </c>
    </row>
    <row r="22916" spans="1:2" x14ac:dyDescent="0.3">
      <c r="A22916" s="7">
        <v>33776</v>
      </c>
      <c r="B22916" s="1">
        <v>560.90948402682284</v>
      </c>
    </row>
    <row r="22917" spans="1:2" x14ac:dyDescent="0.3">
      <c r="A22917" s="7">
        <v>33777</v>
      </c>
      <c r="B22917" s="1">
        <v>597.19980538276081</v>
      </c>
    </row>
    <row r="22918" spans="1:2" x14ac:dyDescent="0.3">
      <c r="A22918" s="7">
        <v>33778</v>
      </c>
      <c r="B22918" s="1">
        <v>597.52618044892779</v>
      </c>
    </row>
    <row r="22919" spans="1:2" x14ac:dyDescent="0.3">
      <c r="A22919" s="7">
        <v>33779</v>
      </c>
      <c r="B22919" s="1">
        <v>597.1309886173035</v>
      </c>
    </row>
    <row r="22920" spans="1:2" x14ac:dyDescent="0.3">
      <c r="A22920" s="7">
        <v>33780</v>
      </c>
      <c r="B22920" s="1">
        <v>578.62493112452421</v>
      </c>
    </row>
    <row r="22921" spans="1:2" x14ac:dyDescent="0.3">
      <c r="A22921" s="7">
        <v>33781</v>
      </c>
      <c r="B22921" s="1">
        <v>579.65067838636162</v>
      </c>
    </row>
    <row r="22922" spans="1:2" x14ac:dyDescent="0.3">
      <c r="A22922" s="7">
        <v>33782</v>
      </c>
      <c r="B22922" s="1">
        <v>583.43513785431799</v>
      </c>
    </row>
    <row r="22923" spans="1:2" x14ac:dyDescent="0.3">
      <c r="A22923" s="7">
        <v>33783</v>
      </c>
      <c r="B22923" s="1">
        <v>591.73983677295951</v>
      </c>
    </row>
    <row r="22924" spans="1:2" x14ac:dyDescent="0.3">
      <c r="A22924" s="7">
        <v>33784</v>
      </c>
      <c r="B22924" s="1">
        <v>585.11273556303536</v>
      </c>
    </row>
    <row r="22925" spans="1:2" x14ac:dyDescent="0.3">
      <c r="A22925" s="7">
        <v>33785</v>
      </c>
      <c r="B22925" s="1">
        <v>597.8331331411714</v>
      </c>
    </row>
    <row r="22926" spans="1:2" x14ac:dyDescent="0.3">
      <c r="A22926" s="7">
        <v>33786</v>
      </c>
      <c r="B22926" s="1">
        <v>635.45086009180682</v>
      </c>
    </row>
    <row r="22927" spans="1:2" x14ac:dyDescent="0.3">
      <c r="A22927" s="7">
        <v>33787</v>
      </c>
      <c r="B22927" s="1">
        <v>616.38551086044595</v>
      </c>
    </row>
    <row r="22928" spans="1:2" x14ac:dyDescent="0.3">
      <c r="A22928" s="7">
        <v>33788</v>
      </c>
      <c r="B22928" s="1">
        <v>597.24327288185589</v>
      </c>
    </row>
    <row r="22929" spans="1:2" x14ac:dyDescent="0.3">
      <c r="A22929" s="7">
        <v>33789</v>
      </c>
      <c r="B22929" s="1">
        <v>614.18066564936123</v>
      </c>
    </row>
    <row r="22930" spans="1:2" x14ac:dyDescent="0.3">
      <c r="A22930" s="7">
        <v>33790</v>
      </c>
      <c r="B22930" s="1">
        <v>615.47808228936492</v>
      </c>
    </row>
    <row r="22931" spans="1:2" x14ac:dyDescent="0.3">
      <c r="A22931" s="7">
        <v>33791</v>
      </c>
      <c r="B22931" s="1">
        <v>625.89542136849377</v>
      </c>
    </row>
    <row r="22932" spans="1:2" x14ac:dyDescent="0.3">
      <c r="A22932" s="7">
        <v>33792</v>
      </c>
      <c r="B22932" s="1">
        <v>619.50243803466617</v>
      </c>
    </row>
    <row r="22933" spans="1:2" x14ac:dyDescent="0.3">
      <c r="A22933" s="7">
        <v>33793</v>
      </c>
      <c r="B22933" s="1">
        <v>629.64841005100868</v>
      </c>
    </row>
    <row r="22934" spans="1:2" x14ac:dyDescent="0.3">
      <c r="A22934" s="7">
        <v>33794</v>
      </c>
      <c r="B22934" s="1">
        <v>662.38284579673996</v>
      </c>
    </row>
    <row r="22935" spans="1:2" x14ac:dyDescent="0.3">
      <c r="A22935" s="7">
        <v>33795</v>
      </c>
      <c r="B22935" s="1">
        <v>688.01624746830521</v>
      </c>
    </row>
    <row r="22936" spans="1:2" x14ac:dyDescent="0.3">
      <c r="A22936" s="7">
        <v>33796</v>
      </c>
      <c r="B22936" s="1">
        <v>706.38995586213866</v>
      </c>
    </row>
    <row r="22937" spans="1:2" x14ac:dyDescent="0.3">
      <c r="A22937" s="7">
        <v>33797</v>
      </c>
      <c r="B22937" s="1">
        <v>674.85202827591229</v>
      </c>
    </row>
    <row r="22938" spans="1:2" x14ac:dyDescent="0.3">
      <c r="A22938" s="7">
        <v>33798</v>
      </c>
      <c r="B22938" s="1">
        <v>667.05010446775657</v>
      </c>
    </row>
    <row r="22939" spans="1:2" x14ac:dyDescent="0.3">
      <c r="A22939" s="7">
        <v>33799</v>
      </c>
      <c r="B22939" s="1">
        <v>665.8436259232476</v>
      </c>
    </row>
    <row r="22940" spans="1:2" x14ac:dyDescent="0.3">
      <c r="A22940" s="7">
        <v>33800</v>
      </c>
      <c r="B22940" s="1">
        <v>675.37794633275507</v>
      </c>
    </row>
    <row r="22941" spans="1:2" x14ac:dyDescent="0.3">
      <c r="A22941" s="7">
        <v>33801</v>
      </c>
      <c r="B22941" s="1">
        <v>661.8801601767932</v>
      </c>
    </row>
    <row r="22942" spans="1:2" x14ac:dyDescent="0.3">
      <c r="A22942" s="7">
        <v>33802</v>
      </c>
      <c r="B22942" s="1">
        <v>667.86882086871162</v>
      </c>
    </row>
    <row r="22943" spans="1:2" x14ac:dyDescent="0.3">
      <c r="A22943" s="7">
        <v>33803</v>
      </c>
      <c r="B22943" s="1">
        <v>643.27033341519871</v>
      </c>
    </row>
    <row r="22944" spans="1:2" x14ac:dyDescent="0.3">
      <c r="A22944" s="7">
        <v>33804</v>
      </c>
      <c r="B22944" s="1">
        <v>630.01425135690579</v>
      </c>
    </row>
    <row r="22945" spans="1:2" x14ac:dyDescent="0.3">
      <c r="A22945" s="7">
        <v>33805</v>
      </c>
      <c r="B22945" s="1">
        <v>644.24417514666789</v>
      </c>
    </row>
    <row r="22946" spans="1:2" x14ac:dyDescent="0.3">
      <c r="A22946" s="7">
        <v>33806</v>
      </c>
      <c r="B22946" s="1">
        <v>630.41534178251447</v>
      </c>
    </row>
    <row r="22947" spans="1:2" x14ac:dyDescent="0.3">
      <c r="A22947" s="7">
        <v>33807</v>
      </c>
      <c r="B22947" s="1">
        <v>569.02974716083395</v>
      </c>
    </row>
    <row r="22948" spans="1:2" x14ac:dyDescent="0.3">
      <c r="A22948" s="7">
        <v>33808</v>
      </c>
      <c r="B22948" s="1">
        <v>523.47128333652881</v>
      </c>
    </row>
    <row r="22949" spans="1:2" x14ac:dyDescent="0.3">
      <c r="A22949" s="7">
        <v>33809</v>
      </c>
      <c r="B22949" s="1">
        <v>512.28885539358271</v>
      </c>
    </row>
    <row r="22950" spans="1:2" x14ac:dyDescent="0.3">
      <c r="A22950" s="7">
        <v>33810</v>
      </c>
      <c r="B22950" s="1">
        <v>488.85851371380858</v>
      </c>
    </row>
    <row r="22951" spans="1:2" x14ac:dyDescent="0.3">
      <c r="A22951" s="7">
        <v>33811</v>
      </c>
      <c r="B22951" s="1">
        <v>486.25288596029981</v>
      </c>
    </row>
    <row r="22952" spans="1:2" x14ac:dyDescent="0.3">
      <c r="A22952" s="7">
        <v>33812</v>
      </c>
      <c r="B22952" s="1">
        <v>523.23382041957291</v>
      </c>
    </row>
    <row r="22953" spans="1:2" x14ac:dyDescent="0.3">
      <c r="A22953" s="7">
        <v>33813</v>
      </c>
      <c r="B22953" s="1">
        <v>526.25309906850998</v>
      </c>
    </row>
    <row r="22954" spans="1:2" x14ac:dyDescent="0.3">
      <c r="A22954" s="7">
        <v>33814</v>
      </c>
      <c r="B22954" s="1">
        <v>538.81281577129278</v>
      </c>
    </row>
    <row r="22955" spans="1:2" x14ac:dyDescent="0.3">
      <c r="A22955" s="7">
        <v>33815</v>
      </c>
      <c r="B22955" s="1">
        <v>549.35261318273524</v>
      </c>
    </row>
    <row r="22956" spans="1:2" x14ac:dyDescent="0.3">
      <c r="A22956" s="7">
        <v>33816</v>
      </c>
      <c r="B22956" s="1">
        <v>581.47198273069307</v>
      </c>
    </row>
    <row r="22957" spans="1:2" x14ac:dyDescent="0.3">
      <c r="A22957" s="7">
        <v>33817</v>
      </c>
      <c r="B22957" s="1">
        <v>542.3404361687144</v>
      </c>
    </row>
    <row r="22958" spans="1:2" x14ac:dyDescent="0.3">
      <c r="A22958" s="7">
        <v>33818</v>
      </c>
      <c r="B22958" s="1">
        <v>505.73573982518042</v>
      </c>
    </row>
    <row r="22959" spans="1:2" x14ac:dyDescent="0.3">
      <c r="A22959" s="7">
        <v>33819</v>
      </c>
      <c r="B22959" s="1">
        <v>525.68065100812998</v>
      </c>
    </row>
    <row r="22960" spans="1:2" x14ac:dyDescent="0.3">
      <c r="A22960" s="7">
        <v>33820</v>
      </c>
      <c r="B22960" s="1">
        <v>537.48605102461806</v>
      </c>
    </row>
    <row r="22961" spans="1:2" x14ac:dyDescent="0.3">
      <c r="A22961" s="7">
        <v>33821</v>
      </c>
      <c r="B22961" s="1">
        <v>528.53303146553674</v>
      </c>
    </row>
    <row r="22962" spans="1:2" x14ac:dyDescent="0.3">
      <c r="A22962" s="7">
        <v>33822</v>
      </c>
      <c r="B22962" s="1">
        <v>522.68498641814153</v>
      </c>
    </row>
    <row r="22963" spans="1:2" x14ac:dyDescent="0.3">
      <c r="A22963" s="7">
        <v>33823</v>
      </c>
      <c r="B22963" s="1">
        <v>547.08146296797759</v>
      </c>
    </row>
    <row r="22964" spans="1:2" x14ac:dyDescent="0.3">
      <c r="A22964" s="7">
        <v>33824</v>
      </c>
      <c r="B22964" s="1">
        <v>537.5650242369145</v>
      </c>
    </row>
    <row r="22965" spans="1:2" x14ac:dyDescent="0.3">
      <c r="A22965" s="7">
        <v>33825</v>
      </c>
      <c r="B22965" s="1">
        <v>553.17386574284603</v>
      </c>
    </row>
    <row r="22966" spans="1:2" x14ac:dyDescent="0.3">
      <c r="A22966" s="7">
        <v>33826</v>
      </c>
      <c r="B22966" s="1">
        <v>553.01174287282561</v>
      </c>
    </row>
    <row r="22967" spans="1:2" x14ac:dyDescent="0.3">
      <c r="A22967" s="7">
        <v>33827</v>
      </c>
      <c r="B22967" s="1">
        <v>572.06654524363978</v>
      </c>
    </row>
    <row r="22968" spans="1:2" x14ac:dyDescent="0.3">
      <c r="A22968" s="7">
        <v>33828</v>
      </c>
      <c r="B22968" s="1">
        <v>542.04155591772633</v>
      </c>
    </row>
    <row r="22969" spans="1:2" x14ac:dyDescent="0.3">
      <c r="A22969" s="7">
        <v>33829</v>
      </c>
      <c r="B22969" s="1">
        <v>485.83898477039054</v>
      </c>
    </row>
    <row r="22970" spans="1:2" x14ac:dyDescent="0.3">
      <c r="A22970" s="7">
        <v>33830</v>
      </c>
      <c r="B22970" s="1">
        <v>482.28604718535962</v>
      </c>
    </row>
    <row r="22971" spans="1:2" x14ac:dyDescent="0.3">
      <c r="A22971" s="7">
        <v>33831</v>
      </c>
      <c r="B22971" s="1">
        <v>463.48325369080089</v>
      </c>
    </row>
    <row r="22972" spans="1:2" x14ac:dyDescent="0.3">
      <c r="A22972" s="7">
        <v>33832</v>
      </c>
      <c r="B22972" s="1">
        <v>438.59190596572472</v>
      </c>
    </row>
    <row r="22973" spans="1:2" x14ac:dyDescent="0.3">
      <c r="A22973" s="7">
        <v>33833</v>
      </c>
      <c r="B22973" s="1">
        <v>465.36178205590602</v>
      </c>
    </row>
    <row r="22974" spans="1:2" x14ac:dyDescent="0.3">
      <c r="A22974" s="7">
        <v>33834</v>
      </c>
      <c r="B22974" s="1">
        <v>524.98588689245639</v>
      </c>
    </row>
    <row r="22975" spans="1:2" x14ac:dyDescent="0.3">
      <c r="A22975" s="7">
        <v>33835</v>
      </c>
      <c r="B22975" s="1">
        <v>549.63635163987703</v>
      </c>
    </row>
    <row r="22976" spans="1:2" x14ac:dyDescent="0.3">
      <c r="A22976" s="7">
        <v>33836</v>
      </c>
      <c r="B22976" s="1">
        <v>556.46987970385362</v>
      </c>
    </row>
    <row r="22977" spans="1:2" x14ac:dyDescent="0.3">
      <c r="A22977" s="7">
        <v>33837</v>
      </c>
      <c r="B22977" s="1">
        <v>550.31124699390125</v>
      </c>
    </row>
    <row r="22978" spans="1:2" x14ac:dyDescent="0.3">
      <c r="A22978" s="7">
        <v>33838</v>
      </c>
      <c r="B22978" s="1">
        <v>549.74267406029048</v>
      </c>
    </row>
    <row r="22979" spans="1:2" x14ac:dyDescent="0.3">
      <c r="A22979" s="7">
        <v>33839</v>
      </c>
      <c r="B22979" s="1">
        <v>558.43884143330206</v>
      </c>
    </row>
    <row r="22980" spans="1:2" x14ac:dyDescent="0.3">
      <c r="A22980" s="7">
        <v>33840</v>
      </c>
      <c r="B22980" s="1">
        <v>602.31317921315326</v>
      </c>
    </row>
    <row r="22981" spans="1:2" x14ac:dyDescent="0.3">
      <c r="A22981" s="7">
        <v>33841</v>
      </c>
      <c r="B22981" s="1">
        <v>610.26547180470254</v>
      </c>
    </row>
    <row r="22982" spans="1:2" x14ac:dyDescent="0.3">
      <c r="A22982" s="7">
        <v>33842</v>
      </c>
      <c r="B22982" s="1">
        <v>657.22190557842191</v>
      </c>
    </row>
    <row r="22983" spans="1:2" x14ac:dyDescent="0.3">
      <c r="A22983" s="7">
        <v>33843</v>
      </c>
      <c r="B22983" s="1">
        <v>656.30128217256242</v>
      </c>
    </row>
    <row r="22984" spans="1:2" x14ac:dyDescent="0.3">
      <c r="A22984" s="7">
        <v>33844</v>
      </c>
      <c r="B22984" s="1">
        <v>618.04000849036686</v>
      </c>
    </row>
    <row r="22985" spans="1:2" x14ac:dyDescent="0.3">
      <c r="A22985" s="7">
        <v>33845</v>
      </c>
      <c r="B22985" s="1">
        <v>563.81417157025828</v>
      </c>
    </row>
    <row r="22986" spans="1:2" x14ac:dyDescent="0.3">
      <c r="A22986" s="7">
        <v>33846</v>
      </c>
      <c r="B22986" s="1">
        <v>571.07319644748122</v>
      </c>
    </row>
    <row r="22987" spans="1:2" x14ac:dyDescent="0.3">
      <c r="A22987" s="7">
        <v>33847</v>
      </c>
      <c r="B22987" s="1">
        <v>590.95897146183552</v>
      </c>
    </row>
    <row r="22988" spans="1:2" x14ac:dyDescent="0.3">
      <c r="A22988" s="7">
        <v>33848</v>
      </c>
      <c r="B22988" s="1">
        <v>561.32014304814288</v>
      </c>
    </row>
    <row r="22989" spans="1:2" x14ac:dyDescent="0.3">
      <c r="A22989" s="7">
        <v>33849</v>
      </c>
      <c r="B22989" s="1">
        <v>560.26517216828961</v>
      </c>
    </row>
    <row r="22990" spans="1:2" x14ac:dyDescent="0.3">
      <c r="A22990" s="7">
        <v>33850</v>
      </c>
      <c r="B22990" s="1">
        <v>566.8921858332701</v>
      </c>
    </row>
    <row r="22991" spans="1:2" x14ac:dyDescent="0.3">
      <c r="A22991" s="7">
        <v>33851</v>
      </c>
      <c r="B22991" s="1">
        <v>562.67377090529021</v>
      </c>
    </row>
    <row r="22992" spans="1:2" x14ac:dyDescent="0.3">
      <c r="A22992" s="7">
        <v>33852</v>
      </c>
      <c r="B22992" s="1">
        <v>563.0449892134468</v>
      </c>
    </row>
    <row r="22993" spans="1:2" x14ac:dyDescent="0.3">
      <c r="A22993" s="7">
        <v>33853</v>
      </c>
      <c r="B22993" s="1">
        <v>556.84418228528102</v>
      </c>
    </row>
    <row r="22994" spans="1:2" x14ac:dyDescent="0.3">
      <c r="A22994" s="7">
        <v>33854</v>
      </c>
      <c r="B22994" s="1">
        <v>541.45155558367185</v>
      </c>
    </row>
    <row r="22995" spans="1:2" x14ac:dyDescent="0.3">
      <c r="A22995" s="7">
        <v>33855</v>
      </c>
      <c r="B22995" s="1">
        <v>555.04252554672166</v>
      </c>
    </row>
    <row r="22996" spans="1:2" x14ac:dyDescent="0.3">
      <c r="A22996" s="7">
        <v>33856</v>
      </c>
      <c r="B22996" s="1">
        <v>573.97637283902532</v>
      </c>
    </row>
    <row r="22997" spans="1:2" x14ac:dyDescent="0.3">
      <c r="A22997" s="7">
        <v>33857</v>
      </c>
      <c r="B22997" s="1">
        <v>574.63744332664726</v>
      </c>
    </row>
    <row r="22998" spans="1:2" x14ac:dyDescent="0.3">
      <c r="A22998" s="7">
        <v>33858</v>
      </c>
      <c r="B22998" s="1">
        <v>559.43520811588803</v>
      </c>
    </row>
    <row r="22999" spans="1:2" x14ac:dyDescent="0.3">
      <c r="A22999" s="7">
        <v>33859</v>
      </c>
      <c r="B22999" s="1">
        <v>560.84602411903552</v>
      </c>
    </row>
    <row r="23000" spans="1:2" x14ac:dyDescent="0.3">
      <c r="A23000" s="7">
        <v>33860</v>
      </c>
      <c r="B23000" s="1">
        <v>553.07674487352517</v>
      </c>
    </row>
    <row r="23001" spans="1:2" x14ac:dyDescent="0.3">
      <c r="A23001" s="7">
        <v>33861</v>
      </c>
      <c r="B23001" s="1">
        <v>571.09553005710859</v>
      </c>
    </row>
    <row r="23002" spans="1:2" x14ac:dyDescent="0.3">
      <c r="A23002" s="7">
        <v>33862</v>
      </c>
      <c r="B23002" s="1">
        <v>576.43764350291258</v>
      </c>
    </row>
    <row r="23003" spans="1:2" x14ac:dyDescent="0.3">
      <c r="A23003" s="7">
        <v>33863</v>
      </c>
      <c r="B23003" s="1">
        <v>582.58965050482311</v>
      </c>
    </row>
    <row r="23004" spans="1:2" x14ac:dyDescent="0.3">
      <c r="A23004" s="7">
        <v>33864</v>
      </c>
      <c r="B23004" s="1">
        <v>579.08618705591448</v>
      </c>
    </row>
    <row r="23005" spans="1:2" x14ac:dyDescent="0.3">
      <c r="A23005" s="7">
        <v>33865</v>
      </c>
      <c r="B23005" s="1">
        <v>580.31502861443005</v>
      </c>
    </row>
    <row r="23006" spans="1:2" x14ac:dyDescent="0.3">
      <c r="A23006" s="7">
        <v>33866</v>
      </c>
      <c r="B23006" s="1">
        <v>575.61456761989007</v>
      </c>
    </row>
    <row r="23007" spans="1:2" x14ac:dyDescent="0.3">
      <c r="A23007" s="7">
        <v>33867</v>
      </c>
      <c r="B23007" s="1">
        <v>576.48154030556361</v>
      </c>
    </row>
    <row r="23008" spans="1:2" x14ac:dyDescent="0.3">
      <c r="A23008" s="7">
        <v>33868</v>
      </c>
      <c r="B23008" s="1">
        <v>589.1808418779641</v>
      </c>
    </row>
    <row r="23009" spans="1:2" x14ac:dyDescent="0.3">
      <c r="A23009" s="7">
        <v>33869</v>
      </c>
      <c r="B23009" s="1">
        <v>579.87105926589084</v>
      </c>
    </row>
    <row r="23010" spans="1:2" x14ac:dyDescent="0.3">
      <c r="A23010" s="7">
        <v>33870</v>
      </c>
      <c r="B23010" s="1">
        <v>561.95480118560658</v>
      </c>
    </row>
    <row r="23011" spans="1:2" x14ac:dyDescent="0.3">
      <c r="A23011" s="7">
        <v>33871</v>
      </c>
      <c r="B23011" s="1">
        <v>561.25589034752034</v>
      </c>
    </row>
    <row r="23012" spans="1:2" x14ac:dyDescent="0.3">
      <c r="A23012" s="7">
        <v>33872</v>
      </c>
      <c r="B23012" s="1">
        <v>519.56929447030382</v>
      </c>
    </row>
    <row r="23013" spans="1:2" x14ac:dyDescent="0.3">
      <c r="A23013" s="7">
        <v>33873</v>
      </c>
      <c r="B23013" s="1">
        <v>520.19421994862751</v>
      </c>
    </row>
    <row r="23014" spans="1:2" x14ac:dyDescent="0.3">
      <c r="A23014" s="7">
        <v>33874</v>
      </c>
      <c r="B23014" s="1">
        <v>535.30949547823548</v>
      </c>
    </row>
    <row r="23015" spans="1:2" x14ac:dyDescent="0.3">
      <c r="A23015" s="7">
        <v>33875</v>
      </c>
      <c r="B23015" s="1">
        <v>561.67015313588001</v>
      </c>
    </row>
    <row r="23016" spans="1:2" x14ac:dyDescent="0.3">
      <c r="A23016" s="7">
        <v>33876</v>
      </c>
      <c r="B23016" s="1">
        <v>551.55054917049745</v>
      </c>
    </row>
    <row r="23017" spans="1:2" x14ac:dyDescent="0.3">
      <c r="A23017" s="7">
        <v>33877</v>
      </c>
      <c r="B23017" s="1">
        <v>541.74811917388479</v>
      </c>
    </row>
    <row r="23018" spans="1:2" x14ac:dyDescent="0.3">
      <c r="A23018" s="7">
        <v>33878</v>
      </c>
      <c r="B23018" s="1">
        <v>478.11551155934717</v>
      </c>
    </row>
    <row r="23019" spans="1:2" x14ac:dyDescent="0.3">
      <c r="A23019" s="7">
        <v>33879</v>
      </c>
      <c r="B23019" s="1">
        <v>503.12921655014964</v>
      </c>
    </row>
    <row r="23020" spans="1:2" x14ac:dyDescent="0.3">
      <c r="A23020" s="7">
        <v>33880</v>
      </c>
      <c r="B23020" s="1">
        <v>512.0031137179069</v>
      </c>
    </row>
    <row r="23021" spans="1:2" x14ac:dyDescent="0.3">
      <c r="A23021" s="7">
        <v>33881</v>
      </c>
      <c r="B23021" s="1">
        <v>517.99137857352707</v>
      </c>
    </row>
    <row r="23022" spans="1:2" x14ac:dyDescent="0.3">
      <c r="A23022" s="7">
        <v>33882</v>
      </c>
      <c r="B23022" s="1">
        <v>496.61931303621327</v>
      </c>
    </row>
    <row r="23023" spans="1:2" x14ac:dyDescent="0.3">
      <c r="A23023" s="7">
        <v>33883</v>
      </c>
      <c r="B23023" s="1">
        <v>493.18764250091203</v>
      </c>
    </row>
    <row r="23024" spans="1:2" x14ac:dyDescent="0.3">
      <c r="A23024" s="7">
        <v>33884</v>
      </c>
      <c r="B23024" s="1">
        <v>502.14114935158892</v>
      </c>
    </row>
    <row r="23025" spans="1:2" x14ac:dyDescent="0.3">
      <c r="A23025" s="7">
        <v>33885</v>
      </c>
      <c r="B23025" s="1">
        <v>483.0650371621125</v>
      </c>
    </row>
    <row r="23026" spans="1:2" x14ac:dyDescent="0.3">
      <c r="A23026" s="7">
        <v>33886</v>
      </c>
      <c r="B23026" s="1">
        <v>461.82358019367069</v>
      </c>
    </row>
    <row r="23027" spans="1:2" x14ac:dyDescent="0.3">
      <c r="A23027" s="7">
        <v>33887</v>
      </c>
      <c r="B23027" s="1">
        <v>465.32130650758131</v>
      </c>
    </row>
    <row r="23028" spans="1:2" x14ac:dyDescent="0.3">
      <c r="A23028" s="7">
        <v>33888</v>
      </c>
      <c r="B23028" s="1">
        <v>480.48072722544606</v>
      </c>
    </row>
    <row r="23029" spans="1:2" x14ac:dyDescent="0.3">
      <c r="A23029" s="7">
        <v>33889</v>
      </c>
      <c r="B23029" s="1">
        <v>480.80070035950325</v>
      </c>
    </row>
    <row r="23030" spans="1:2" x14ac:dyDescent="0.3">
      <c r="A23030" s="7">
        <v>33890</v>
      </c>
      <c r="B23030" s="1">
        <v>478.85815358385605</v>
      </c>
    </row>
    <row r="23031" spans="1:2" x14ac:dyDescent="0.3">
      <c r="A23031" s="7">
        <v>33891</v>
      </c>
      <c r="B23031" s="1">
        <v>491.48027888240694</v>
      </c>
    </row>
    <row r="23032" spans="1:2" x14ac:dyDescent="0.3">
      <c r="A23032" s="7">
        <v>33892</v>
      </c>
      <c r="B23032" s="1">
        <v>510.7376734427184</v>
      </c>
    </row>
    <row r="23033" spans="1:2" x14ac:dyDescent="0.3">
      <c r="A23033" s="7">
        <v>33893</v>
      </c>
      <c r="B23033" s="1">
        <v>499.17716620371181</v>
      </c>
    </row>
    <row r="23034" spans="1:2" x14ac:dyDescent="0.3">
      <c r="A23034" s="7">
        <v>33894</v>
      </c>
      <c r="B23034" s="1">
        <v>496.55923186396103</v>
      </c>
    </row>
    <row r="23035" spans="1:2" x14ac:dyDescent="0.3">
      <c r="A23035" s="7">
        <v>33895</v>
      </c>
      <c r="B23035" s="1">
        <v>490.30390563537117</v>
      </c>
    </row>
    <row r="23036" spans="1:2" x14ac:dyDescent="0.3">
      <c r="A23036" s="7">
        <v>33896</v>
      </c>
      <c r="B23036" s="1">
        <v>494.34822301069704</v>
      </c>
    </row>
    <row r="23037" spans="1:2" x14ac:dyDescent="0.3">
      <c r="A23037" s="7">
        <v>33897</v>
      </c>
      <c r="B23037" s="1">
        <v>473.98844156052883</v>
      </c>
    </row>
    <row r="23038" spans="1:2" x14ac:dyDescent="0.3">
      <c r="A23038" s="7">
        <v>33898</v>
      </c>
      <c r="B23038" s="1">
        <v>476.12867656143692</v>
      </c>
    </row>
    <row r="23039" spans="1:2" x14ac:dyDescent="0.3">
      <c r="A23039" s="7">
        <v>33899</v>
      </c>
      <c r="B23039" s="1">
        <v>492.83826405027958</v>
      </c>
    </row>
    <row r="23040" spans="1:2" x14ac:dyDescent="0.3">
      <c r="A23040" s="7">
        <v>33900</v>
      </c>
      <c r="B23040" s="1">
        <v>478.55529273235868</v>
      </c>
    </row>
    <row r="23041" spans="1:2" x14ac:dyDescent="0.3">
      <c r="A23041" s="7">
        <v>33901</v>
      </c>
      <c r="B23041" s="1">
        <v>437.2155291076175</v>
      </c>
    </row>
    <row r="23042" spans="1:2" x14ac:dyDescent="0.3">
      <c r="A23042" s="7">
        <v>33902</v>
      </c>
      <c r="B23042" s="1">
        <v>446.19258424578766</v>
      </c>
    </row>
    <row r="23043" spans="1:2" x14ac:dyDescent="0.3">
      <c r="A23043" s="7">
        <v>33903</v>
      </c>
      <c r="B23043" s="1">
        <v>461.72490673930048</v>
      </c>
    </row>
    <row r="23044" spans="1:2" x14ac:dyDescent="0.3">
      <c r="A23044" s="7">
        <v>33904</v>
      </c>
      <c r="B23044" s="1">
        <v>461.03796650617096</v>
      </c>
    </row>
    <row r="23045" spans="1:2" x14ac:dyDescent="0.3">
      <c r="A23045" s="7">
        <v>33905</v>
      </c>
      <c r="B23045" s="1">
        <v>476.81887969567777</v>
      </c>
    </row>
    <row r="23046" spans="1:2" x14ac:dyDescent="0.3">
      <c r="A23046" s="7">
        <v>33906</v>
      </c>
      <c r="B23046" s="1">
        <v>487.18522722019679</v>
      </c>
    </row>
    <row r="23047" spans="1:2" x14ac:dyDescent="0.3">
      <c r="A23047" s="7">
        <v>33907</v>
      </c>
      <c r="B23047" s="1">
        <v>464.91341833342182</v>
      </c>
    </row>
    <row r="23048" spans="1:2" x14ac:dyDescent="0.3">
      <c r="A23048" s="7">
        <v>33908</v>
      </c>
      <c r="B23048" s="1">
        <v>439.26000677791114</v>
      </c>
    </row>
    <row r="23049" spans="1:2" x14ac:dyDescent="0.3">
      <c r="A23049" s="7">
        <v>33909</v>
      </c>
      <c r="B23049" s="1">
        <v>430.96543010176572</v>
      </c>
    </row>
    <row r="23050" spans="1:2" x14ac:dyDescent="0.3">
      <c r="A23050" s="7">
        <v>33910</v>
      </c>
      <c r="B23050" s="1">
        <v>430.13018853856602</v>
      </c>
    </row>
    <row r="23051" spans="1:2" x14ac:dyDescent="0.3">
      <c r="A23051" s="7">
        <v>33911</v>
      </c>
      <c r="B23051" s="1">
        <v>431.46887758095551</v>
      </c>
    </row>
    <row r="23052" spans="1:2" x14ac:dyDescent="0.3">
      <c r="A23052" s="7">
        <v>33912</v>
      </c>
      <c r="B23052" s="1">
        <v>433.87029246236864</v>
      </c>
    </row>
    <row r="23053" spans="1:2" x14ac:dyDescent="0.3">
      <c r="A23053" s="7">
        <v>33913</v>
      </c>
      <c r="B23053" s="1">
        <v>453.15214471434172</v>
      </c>
    </row>
    <row r="23054" spans="1:2" x14ac:dyDescent="0.3">
      <c r="A23054" s="7">
        <v>33914</v>
      </c>
      <c r="B23054" s="1">
        <v>455.98224162970439</v>
      </c>
    </row>
    <row r="23055" spans="1:2" x14ac:dyDescent="0.3">
      <c r="A23055" s="7">
        <v>33915</v>
      </c>
      <c r="B23055" s="1">
        <v>458.28407355672493</v>
      </c>
    </row>
    <row r="23056" spans="1:2" x14ac:dyDescent="0.3">
      <c r="A23056" s="7">
        <v>33916</v>
      </c>
      <c r="B23056" s="1">
        <v>473.44792211143681</v>
      </c>
    </row>
    <row r="23057" spans="1:2" x14ac:dyDescent="0.3">
      <c r="A23057" s="7">
        <v>33917</v>
      </c>
      <c r="B23057" s="1">
        <v>467.64505026330647</v>
      </c>
    </row>
    <row r="23058" spans="1:2" x14ac:dyDescent="0.3">
      <c r="A23058" s="7">
        <v>33918</v>
      </c>
      <c r="B23058" s="1">
        <v>459.10325786542455</v>
      </c>
    </row>
    <row r="23059" spans="1:2" x14ac:dyDescent="0.3">
      <c r="A23059" s="7">
        <v>33919</v>
      </c>
      <c r="B23059" s="1">
        <v>471.35659070716679</v>
      </c>
    </row>
    <row r="23060" spans="1:2" x14ac:dyDescent="0.3">
      <c r="A23060" s="7">
        <v>33920</v>
      </c>
      <c r="B23060" s="1">
        <v>462.92442347349447</v>
      </c>
    </row>
    <row r="23061" spans="1:2" x14ac:dyDescent="0.3">
      <c r="A23061" s="7">
        <v>33921</v>
      </c>
      <c r="B23061" s="1">
        <v>443.69553834349182</v>
      </c>
    </row>
    <row r="23062" spans="1:2" x14ac:dyDescent="0.3">
      <c r="A23062" s="7">
        <v>33922</v>
      </c>
      <c r="B23062" s="1">
        <v>427.58049735319776</v>
      </c>
    </row>
    <row r="23063" spans="1:2" x14ac:dyDescent="0.3">
      <c r="A23063" s="7">
        <v>33923</v>
      </c>
      <c r="B23063" s="1">
        <v>442.00910442945951</v>
      </c>
    </row>
    <row r="23064" spans="1:2" x14ac:dyDescent="0.3">
      <c r="A23064" s="7">
        <v>33924</v>
      </c>
      <c r="B23064" s="1">
        <v>454.55476831227963</v>
      </c>
    </row>
    <row r="23065" spans="1:2" x14ac:dyDescent="0.3">
      <c r="A23065" s="7">
        <v>33925</v>
      </c>
      <c r="B23065" s="1">
        <v>475.29075497209374</v>
      </c>
    </row>
    <row r="23066" spans="1:2" x14ac:dyDescent="0.3">
      <c r="A23066" s="7">
        <v>33926</v>
      </c>
      <c r="B23066" s="1">
        <v>483.68752069777423</v>
      </c>
    </row>
    <row r="23067" spans="1:2" x14ac:dyDescent="0.3">
      <c r="A23067" s="7">
        <v>33927</v>
      </c>
      <c r="B23067" s="1">
        <v>476.05035327059898</v>
      </c>
    </row>
    <row r="23068" spans="1:2" x14ac:dyDescent="0.3">
      <c r="A23068" s="7">
        <v>33928</v>
      </c>
      <c r="B23068" s="1">
        <v>466.45721076990708</v>
      </c>
    </row>
    <row r="23069" spans="1:2" x14ac:dyDescent="0.3">
      <c r="A23069" s="7">
        <v>33929</v>
      </c>
      <c r="B23069" s="1">
        <v>482.40170609540587</v>
      </c>
    </row>
    <row r="23070" spans="1:2" x14ac:dyDescent="0.3">
      <c r="A23070" s="7">
        <v>33930</v>
      </c>
      <c r="B23070" s="1">
        <v>501.44431096480128</v>
      </c>
    </row>
    <row r="23071" spans="1:2" x14ac:dyDescent="0.3">
      <c r="A23071" s="7">
        <v>33931</v>
      </c>
      <c r="B23071" s="1">
        <v>465.75450972211706</v>
      </c>
    </row>
    <row r="23072" spans="1:2" x14ac:dyDescent="0.3">
      <c r="A23072" s="7">
        <v>33932</v>
      </c>
      <c r="B23072" s="1">
        <v>455.49900048991367</v>
      </c>
    </row>
    <row r="23073" spans="1:2" x14ac:dyDescent="0.3">
      <c r="A23073" s="7">
        <v>33933</v>
      </c>
      <c r="B23073" s="1">
        <v>465.22219974321126</v>
      </c>
    </row>
    <row r="23074" spans="1:2" x14ac:dyDescent="0.3">
      <c r="A23074" s="7">
        <v>33934</v>
      </c>
      <c r="B23074" s="1">
        <v>465.6128693746607</v>
      </c>
    </row>
    <row r="23075" spans="1:2" x14ac:dyDescent="0.3">
      <c r="A23075" s="7">
        <v>33935</v>
      </c>
      <c r="B23075" s="1">
        <v>454.72342580055385</v>
      </c>
    </row>
    <row r="23076" spans="1:2" x14ac:dyDescent="0.3">
      <c r="A23076" s="7">
        <v>33936</v>
      </c>
      <c r="B23076" s="1">
        <v>452.91057070245768</v>
      </c>
    </row>
    <row r="23077" spans="1:2" x14ac:dyDescent="0.3">
      <c r="A23077" s="7">
        <v>33937</v>
      </c>
      <c r="B23077" s="1">
        <v>479.26070270999924</v>
      </c>
    </row>
    <row r="23078" spans="1:2" x14ac:dyDescent="0.3">
      <c r="A23078" s="7">
        <v>33938</v>
      </c>
      <c r="B23078" s="1">
        <v>483.97666538742794</v>
      </c>
    </row>
    <row r="23079" spans="1:2" x14ac:dyDescent="0.3">
      <c r="A23079" s="7">
        <v>33939</v>
      </c>
      <c r="B23079" s="1">
        <v>491.02761134366756</v>
      </c>
    </row>
    <row r="23080" spans="1:2" x14ac:dyDescent="0.3">
      <c r="A23080" s="7">
        <v>33940</v>
      </c>
      <c r="B23080" s="1">
        <v>501.2924561612744</v>
      </c>
    </row>
    <row r="23081" spans="1:2" x14ac:dyDescent="0.3">
      <c r="A23081" s="7">
        <v>33941</v>
      </c>
      <c r="B23081" s="1">
        <v>502.27962113225658</v>
      </c>
    </row>
    <row r="23082" spans="1:2" x14ac:dyDescent="0.3">
      <c r="A23082" s="7">
        <v>33942</v>
      </c>
      <c r="B23082" s="1">
        <v>487.79042652097269</v>
      </c>
    </row>
    <row r="23083" spans="1:2" x14ac:dyDescent="0.3">
      <c r="A23083" s="7">
        <v>33943</v>
      </c>
      <c r="B23083" s="1">
        <v>473.77829256451764</v>
      </c>
    </row>
    <row r="23084" spans="1:2" x14ac:dyDescent="0.3">
      <c r="A23084" s="7">
        <v>33944</v>
      </c>
      <c r="B23084" s="1">
        <v>488.25047090935402</v>
      </c>
    </row>
    <row r="23085" spans="1:2" x14ac:dyDescent="0.3">
      <c r="A23085" s="7">
        <v>33945</v>
      </c>
      <c r="B23085" s="1">
        <v>477.27321440775614</v>
      </c>
    </row>
    <row r="23086" spans="1:2" x14ac:dyDescent="0.3">
      <c r="A23086" s="7">
        <v>33946</v>
      </c>
      <c r="B23086" s="1">
        <v>481.13569765924183</v>
      </c>
    </row>
    <row r="23087" spans="1:2" x14ac:dyDescent="0.3">
      <c r="A23087" s="7">
        <v>33947</v>
      </c>
      <c r="B23087" s="1">
        <v>465.17487395528644</v>
      </c>
    </row>
    <row r="23088" spans="1:2" x14ac:dyDescent="0.3">
      <c r="A23088" s="7">
        <v>33948</v>
      </c>
      <c r="B23088" s="1">
        <v>479.96033941971564</v>
      </c>
    </row>
    <row r="23089" spans="1:2" x14ac:dyDescent="0.3">
      <c r="A23089" s="7">
        <v>33949</v>
      </c>
      <c r="B23089" s="1">
        <v>480.0749008982649</v>
      </c>
    </row>
    <row r="23090" spans="1:2" x14ac:dyDescent="0.3">
      <c r="A23090" s="7">
        <v>33950</v>
      </c>
      <c r="B23090" s="1">
        <v>479.99859556080855</v>
      </c>
    </row>
    <row r="23091" spans="1:2" x14ac:dyDescent="0.3">
      <c r="A23091" s="7">
        <v>33951</v>
      </c>
      <c r="B23091" s="1">
        <v>477.4012987534756</v>
      </c>
    </row>
    <row r="23092" spans="1:2" x14ac:dyDescent="0.3">
      <c r="A23092" s="7">
        <v>33952</v>
      </c>
      <c r="B23092" s="1">
        <v>471.84244577585292</v>
      </c>
    </row>
    <row r="23093" spans="1:2" x14ac:dyDescent="0.3">
      <c r="A23093" s="7">
        <v>33953</v>
      </c>
      <c r="B23093" s="1">
        <v>486.06422280264928</v>
      </c>
    </row>
    <row r="23094" spans="1:2" x14ac:dyDescent="0.3">
      <c r="A23094" s="7">
        <v>33954</v>
      </c>
      <c r="B23094" s="1">
        <v>481.74021261014047</v>
      </c>
    </row>
    <row r="23095" spans="1:2" x14ac:dyDescent="0.3">
      <c r="A23095" s="7">
        <v>33955</v>
      </c>
      <c r="B23095" s="1">
        <v>477.46051631470709</v>
      </c>
    </row>
    <row r="23096" spans="1:2" x14ac:dyDescent="0.3">
      <c r="A23096" s="7">
        <v>33956</v>
      </c>
      <c r="B23096" s="1">
        <v>480.23334835032767</v>
      </c>
    </row>
    <row r="23097" spans="1:2" x14ac:dyDescent="0.3">
      <c r="A23097" s="7">
        <v>33957</v>
      </c>
      <c r="B23097" s="1">
        <v>489.15000060827617</v>
      </c>
    </row>
    <row r="23098" spans="1:2" x14ac:dyDescent="0.3">
      <c r="A23098" s="7">
        <v>33958</v>
      </c>
      <c r="B23098" s="1">
        <v>477.05826428903845</v>
      </c>
    </row>
    <row r="23099" spans="1:2" x14ac:dyDescent="0.3">
      <c r="A23099" s="7">
        <v>33959</v>
      </c>
      <c r="B23099" s="1">
        <v>489.38499546341041</v>
      </c>
    </row>
    <row r="23100" spans="1:2" x14ac:dyDescent="0.3">
      <c r="A23100" s="7">
        <v>33960</v>
      </c>
      <c r="B23100" s="1">
        <v>496.75771815369677</v>
      </c>
    </row>
    <row r="23101" spans="1:2" x14ac:dyDescent="0.3">
      <c r="A23101" s="7">
        <v>33961</v>
      </c>
      <c r="B23101" s="1">
        <v>490.87175221038018</v>
      </c>
    </row>
    <row r="23102" spans="1:2" x14ac:dyDescent="0.3">
      <c r="A23102" s="7">
        <v>33962</v>
      </c>
      <c r="B23102" s="1">
        <v>500.26352153702851</v>
      </c>
    </row>
    <row r="23103" spans="1:2" x14ac:dyDescent="0.3">
      <c r="A23103" s="7">
        <v>33963</v>
      </c>
      <c r="B23103" s="1">
        <v>503.64805329842187</v>
      </c>
    </row>
    <row r="23104" spans="1:2" x14ac:dyDescent="0.3">
      <c r="A23104" s="7">
        <v>33964</v>
      </c>
      <c r="B23104" s="1">
        <v>496.10598820198834</v>
      </c>
    </row>
    <row r="23105" spans="1:2" x14ac:dyDescent="0.3">
      <c r="A23105" s="7">
        <v>33965</v>
      </c>
      <c r="B23105" s="1">
        <v>485.0159908509562</v>
      </c>
    </row>
    <row r="23106" spans="1:2" x14ac:dyDescent="0.3">
      <c r="A23106" s="7">
        <v>33966</v>
      </c>
      <c r="B23106" s="1">
        <v>495.28320243799749</v>
      </c>
    </row>
    <row r="23107" spans="1:2" x14ac:dyDescent="0.3">
      <c r="A23107" s="7">
        <v>33967</v>
      </c>
      <c r="B23107" s="1">
        <v>492.33719348501137</v>
      </c>
    </row>
    <row r="23108" spans="1:2" x14ac:dyDescent="0.3">
      <c r="A23108" s="7">
        <v>33968</v>
      </c>
      <c r="B23108" s="1">
        <v>476.50519061373632</v>
      </c>
    </row>
    <row r="23109" spans="1:2" x14ac:dyDescent="0.3">
      <c r="A23109" s="7">
        <v>33969</v>
      </c>
      <c r="B23109" s="1">
        <v>482.91885923442044</v>
      </c>
    </row>
    <row r="23110" spans="1:2" x14ac:dyDescent="0.3">
      <c r="A23110" s="7">
        <v>33970</v>
      </c>
      <c r="B23110" s="1">
        <v>476.4411767372203</v>
      </c>
    </row>
    <row r="23111" spans="1:2" x14ac:dyDescent="0.3">
      <c r="A23111" s="7">
        <v>33971</v>
      </c>
      <c r="B23111" s="1">
        <v>447.55079482652309</v>
      </c>
    </row>
    <row r="23112" spans="1:2" x14ac:dyDescent="0.3">
      <c r="A23112" s="7">
        <v>33972</v>
      </c>
      <c r="B23112" s="1">
        <v>458.61980957430501</v>
      </c>
    </row>
    <row r="23113" spans="1:2" x14ac:dyDescent="0.3">
      <c r="A23113" s="7">
        <v>33973</v>
      </c>
      <c r="B23113" s="1">
        <v>481.24732632271696</v>
      </c>
    </row>
    <row r="23114" spans="1:2" x14ac:dyDescent="0.3">
      <c r="A23114" s="7">
        <v>33974</v>
      </c>
      <c r="B23114" s="1">
        <v>482.94073280207238</v>
      </c>
    </row>
    <row r="23115" spans="1:2" x14ac:dyDescent="0.3">
      <c r="A23115" s="7">
        <v>33975</v>
      </c>
      <c r="B23115" s="1">
        <v>493.72072468714146</v>
      </c>
    </row>
    <row r="23116" spans="1:2" x14ac:dyDescent="0.3">
      <c r="A23116" s="7">
        <v>33976</v>
      </c>
      <c r="B23116" s="1">
        <v>484.99004984249916</v>
      </c>
    </row>
    <row r="23117" spans="1:2" x14ac:dyDescent="0.3">
      <c r="A23117" s="7">
        <v>33977</v>
      </c>
      <c r="B23117" s="1">
        <v>482.72816246351118</v>
      </c>
    </row>
    <row r="23118" spans="1:2" x14ac:dyDescent="0.3">
      <c r="A23118" s="7">
        <v>33978</v>
      </c>
      <c r="B23118" s="1">
        <v>478.71217397937153</v>
      </c>
    </row>
    <row r="23119" spans="1:2" x14ac:dyDescent="0.3">
      <c r="A23119" s="7">
        <v>33979</v>
      </c>
      <c r="B23119" s="1">
        <v>507.58036828685977</v>
      </c>
    </row>
    <row r="23120" spans="1:2" x14ac:dyDescent="0.3">
      <c r="A23120" s="7">
        <v>33980</v>
      </c>
      <c r="B23120" s="1">
        <v>494.65993313517021</v>
      </c>
    </row>
    <row r="23121" spans="1:2" x14ac:dyDescent="0.3">
      <c r="A23121" s="7">
        <v>33981</v>
      </c>
      <c r="B23121" s="1">
        <v>492.85408975187335</v>
      </c>
    </row>
    <row r="23122" spans="1:2" x14ac:dyDescent="0.3">
      <c r="A23122" s="7">
        <v>33982</v>
      </c>
      <c r="B23122" s="1">
        <v>502.99598354800941</v>
      </c>
    </row>
    <row r="23123" spans="1:2" x14ac:dyDescent="0.3">
      <c r="A23123" s="7">
        <v>33983</v>
      </c>
      <c r="B23123" s="1">
        <v>490.58110810189692</v>
      </c>
    </row>
    <row r="23124" spans="1:2" x14ac:dyDescent="0.3">
      <c r="A23124" s="7">
        <v>33984</v>
      </c>
      <c r="B23124" s="1">
        <v>485.71971063100955</v>
      </c>
    </row>
    <row r="23125" spans="1:2" x14ac:dyDescent="0.3">
      <c r="A23125" s="7">
        <v>33985</v>
      </c>
      <c r="B23125" s="1">
        <v>492.03308855448199</v>
      </c>
    </row>
    <row r="23126" spans="1:2" x14ac:dyDescent="0.3">
      <c r="A23126" s="7">
        <v>33986</v>
      </c>
      <c r="B23126" s="1">
        <v>500.20332787205592</v>
      </c>
    </row>
    <row r="23127" spans="1:2" x14ac:dyDescent="0.3">
      <c r="A23127" s="7">
        <v>33987</v>
      </c>
      <c r="B23127" s="1">
        <v>499.79167156748986</v>
      </c>
    </row>
    <row r="23128" spans="1:2" x14ac:dyDescent="0.3">
      <c r="A23128" s="7">
        <v>33988</v>
      </c>
      <c r="B23128" s="1">
        <v>490.20146240030397</v>
      </c>
    </row>
    <row r="23129" spans="1:2" x14ac:dyDescent="0.3">
      <c r="A23129" s="7">
        <v>33989</v>
      </c>
      <c r="B23129" s="1">
        <v>512.82333729124548</v>
      </c>
    </row>
    <row r="23130" spans="1:2" x14ac:dyDescent="0.3">
      <c r="A23130" s="7">
        <v>33990</v>
      </c>
      <c r="B23130" s="1">
        <v>516.65223110586419</v>
      </c>
    </row>
    <row r="23131" spans="1:2" x14ac:dyDescent="0.3">
      <c r="A23131" s="7">
        <v>33991</v>
      </c>
      <c r="B23131" s="1">
        <v>498.30823142146573</v>
      </c>
    </row>
    <row r="23132" spans="1:2" x14ac:dyDescent="0.3">
      <c r="A23132" s="7">
        <v>33992</v>
      </c>
      <c r="B23132" s="1">
        <v>478.18403605249068</v>
      </c>
    </row>
    <row r="23133" spans="1:2" x14ac:dyDescent="0.3">
      <c r="A23133" s="7">
        <v>33993</v>
      </c>
      <c r="B23133" s="1">
        <v>502.08640364966584</v>
      </c>
    </row>
    <row r="23134" spans="1:2" x14ac:dyDescent="0.3">
      <c r="A23134" s="7">
        <v>33994</v>
      </c>
      <c r="B23134" s="1">
        <v>503.32918910987843</v>
      </c>
    </row>
    <row r="23135" spans="1:2" x14ac:dyDescent="0.3">
      <c r="A23135" s="7">
        <v>33995</v>
      </c>
      <c r="B23135" s="1">
        <v>515.18625809552327</v>
      </c>
    </row>
    <row r="23136" spans="1:2" x14ac:dyDescent="0.3">
      <c r="A23136" s="7">
        <v>33996</v>
      </c>
      <c r="B23136" s="1">
        <v>507.7285677966513</v>
      </c>
    </row>
    <row r="23137" spans="1:2" x14ac:dyDescent="0.3">
      <c r="A23137" s="7">
        <v>33997</v>
      </c>
      <c r="B23137" s="1">
        <v>493.59911843823329</v>
      </c>
    </row>
    <row r="23138" spans="1:2" x14ac:dyDescent="0.3">
      <c r="A23138" s="7">
        <v>33998</v>
      </c>
      <c r="B23138" s="1">
        <v>487.05366179919724</v>
      </c>
    </row>
    <row r="23139" spans="1:2" x14ac:dyDescent="0.3">
      <c r="A23139" s="7">
        <v>33999</v>
      </c>
      <c r="B23139" s="1">
        <v>492.4870978246912</v>
      </c>
    </row>
    <row r="23140" spans="1:2" x14ac:dyDescent="0.3">
      <c r="A23140" s="7">
        <v>34000</v>
      </c>
      <c r="B23140" s="1">
        <v>496.66032564179841</v>
      </c>
    </row>
    <row r="23141" spans="1:2" x14ac:dyDescent="0.3">
      <c r="A23141" s="7">
        <v>34001</v>
      </c>
      <c r="B23141" s="1">
        <v>491.13473933366714</v>
      </c>
    </row>
    <row r="23142" spans="1:2" x14ac:dyDescent="0.3">
      <c r="A23142" s="7">
        <v>34002</v>
      </c>
      <c r="B23142" s="1">
        <v>489.55355446418633</v>
      </c>
    </row>
    <row r="23143" spans="1:2" x14ac:dyDescent="0.3">
      <c r="A23143" s="7">
        <v>34003</v>
      </c>
      <c r="B23143" s="1">
        <v>504.39074000507128</v>
      </c>
    </row>
    <row r="23144" spans="1:2" x14ac:dyDescent="0.3">
      <c r="A23144" s="7">
        <v>34004</v>
      </c>
      <c r="B23144" s="1">
        <v>486.91553492227911</v>
      </c>
    </row>
    <row r="23145" spans="1:2" x14ac:dyDescent="0.3">
      <c r="A23145" s="7">
        <v>34005</v>
      </c>
      <c r="B23145" s="1">
        <v>498.06989585310259</v>
      </c>
    </row>
    <row r="23146" spans="1:2" x14ac:dyDescent="0.3">
      <c r="A23146" s="7">
        <v>34006</v>
      </c>
      <c r="B23146" s="1">
        <v>489.36211727362644</v>
      </c>
    </row>
    <row r="23147" spans="1:2" x14ac:dyDescent="0.3">
      <c r="A23147" s="7">
        <v>34007</v>
      </c>
      <c r="B23147" s="1">
        <v>520.06659463351889</v>
      </c>
    </row>
    <row r="23148" spans="1:2" x14ac:dyDescent="0.3">
      <c r="A23148" s="7">
        <v>34008</v>
      </c>
      <c r="B23148" s="1">
        <v>507.60918412953561</v>
      </c>
    </row>
    <row r="23149" spans="1:2" x14ac:dyDescent="0.3">
      <c r="A23149" s="7">
        <v>34009</v>
      </c>
      <c r="B23149" s="1">
        <v>486.63905583957421</v>
      </c>
    </row>
    <row r="23150" spans="1:2" x14ac:dyDescent="0.3">
      <c r="A23150" s="7">
        <v>34010</v>
      </c>
      <c r="B23150" s="1">
        <v>499.78247384554032</v>
      </c>
    </row>
    <row r="23151" spans="1:2" x14ac:dyDescent="0.3">
      <c r="A23151" s="7">
        <v>34011</v>
      </c>
      <c r="B23151" s="1">
        <v>500.60386573049243</v>
      </c>
    </row>
    <row r="23152" spans="1:2" x14ac:dyDescent="0.3">
      <c r="A23152" s="7">
        <v>34012</v>
      </c>
      <c r="B23152" s="1">
        <v>511.3949696744001</v>
      </c>
    </row>
    <row r="23153" spans="1:2" x14ac:dyDescent="0.3">
      <c r="A23153" s="7">
        <v>34013</v>
      </c>
      <c r="B23153" s="1">
        <v>500.50355969436549</v>
      </c>
    </row>
    <row r="23154" spans="1:2" x14ac:dyDescent="0.3">
      <c r="A23154" s="7">
        <v>34014</v>
      </c>
      <c r="B23154" s="1">
        <v>498.26347338729295</v>
      </c>
    </row>
    <row r="23155" spans="1:2" x14ac:dyDescent="0.3">
      <c r="A23155" s="7">
        <v>34015</v>
      </c>
      <c r="B23155" s="1">
        <v>500.71979247278659</v>
      </c>
    </row>
    <row r="23156" spans="1:2" x14ac:dyDescent="0.3">
      <c r="A23156" s="7">
        <v>34016</v>
      </c>
      <c r="B23156" s="1">
        <v>494.17063239235029</v>
      </c>
    </row>
    <row r="23157" spans="1:2" x14ac:dyDescent="0.3">
      <c r="A23157" s="7">
        <v>34017</v>
      </c>
      <c r="B23157" s="1">
        <v>481.14654844307597</v>
      </c>
    </row>
    <row r="23158" spans="1:2" x14ac:dyDescent="0.3">
      <c r="A23158" s="7">
        <v>34018</v>
      </c>
      <c r="B23158" s="1">
        <v>488.11727108640014</v>
      </c>
    </row>
    <row r="23159" spans="1:2" x14ac:dyDescent="0.3">
      <c r="A23159" s="7">
        <v>34019</v>
      </c>
      <c r="B23159" s="1">
        <v>480.30815702135214</v>
      </c>
    </row>
    <row r="23160" spans="1:2" x14ac:dyDescent="0.3">
      <c r="A23160" s="7">
        <v>34020</v>
      </c>
      <c r="B23160" s="1">
        <v>494.27103523034282</v>
      </c>
    </row>
    <row r="23161" spans="1:2" x14ac:dyDescent="0.3">
      <c r="A23161" s="7">
        <v>34021</v>
      </c>
      <c r="B23161" s="1">
        <v>492.88292966293727</v>
      </c>
    </row>
    <row r="23162" spans="1:2" x14ac:dyDescent="0.3">
      <c r="A23162" s="7">
        <v>34022</v>
      </c>
      <c r="B23162" s="1">
        <v>485.30026342613621</v>
      </c>
    </row>
    <row r="23163" spans="1:2" x14ac:dyDescent="0.3">
      <c r="A23163" s="7">
        <v>34023</v>
      </c>
      <c r="B23163" s="1">
        <v>476.87830367355537</v>
      </c>
    </row>
    <row r="23164" spans="1:2" x14ac:dyDescent="0.3">
      <c r="A23164" s="7">
        <v>34024</v>
      </c>
      <c r="B23164" s="1">
        <v>456.17185931051836</v>
      </c>
    </row>
    <row r="23165" spans="1:2" x14ac:dyDescent="0.3">
      <c r="A23165" s="7">
        <v>34025</v>
      </c>
      <c r="B23165" s="1">
        <v>459.34459374730523</v>
      </c>
    </row>
    <row r="23166" spans="1:2" x14ac:dyDescent="0.3">
      <c r="A23166" s="7">
        <v>34026</v>
      </c>
      <c r="B23166" s="1">
        <v>457.42932070678603</v>
      </c>
    </row>
    <row r="23167" spans="1:2" x14ac:dyDescent="0.3">
      <c r="A23167" s="7">
        <v>34027</v>
      </c>
      <c r="B23167" s="1">
        <v>452.60075441372794</v>
      </c>
    </row>
    <row r="23168" spans="1:2" x14ac:dyDescent="0.3">
      <c r="A23168" s="7">
        <v>34028</v>
      </c>
      <c r="B23168" s="1">
        <v>454.27931040890701</v>
      </c>
    </row>
    <row r="23169" spans="1:2" x14ac:dyDescent="0.3">
      <c r="A23169" s="7">
        <v>34029</v>
      </c>
      <c r="B23169" s="1">
        <v>439.57240114863851</v>
      </c>
    </row>
    <row r="23170" spans="1:2" x14ac:dyDescent="0.3">
      <c r="A23170" s="7">
        <v>34030</v>
      </c>
      <c r="B23170" s="1">
        <v>461.27077629287999</v>
      </c>
    </row>
    <row r="23171" spans="1:2" x14ac:dyDescent="0.3">
      <c r="A23171" s="7">
        <v>34031</v>
      </c>
      <c r="B23171" s="1">
        <v>460.31413434178194</v>
      </c>
    </row>
    <row r="23172" spans="1:2" x14ac:dyDescent="0.3">
      <c r="A23172" s="7">
        <v>34032</v>
      </c>
      <c r="B23172" s="1">
        <v>433.10441338423078</v>
      </c>
    </row>
    <row r="23173" spans="1:2" x14ac:dyDescent="0.3">
      <c r="A23173" s="7">
        <v>34033</v>
      </c>
      <c r="B23173" s="1">
        <v>429.18611961090994</v>
      </c>
    </row>
    <row r="23174" spans="1:2" x14ac:dyDescent="0.3">
      <c r="A23174" s="7">
        <v>34034</v>
      </c>
      <c r="B23174" s="1">
        <v>415.28311596043125</v>
      </c>
    </row>
    <row r="23175" spans="1:2" x14ac:dyDescent="0.3">
      <c r="A23175" s="7">
        <v>34035</v>
      </c>
      <c r="B23175" s="1">
        <v>454.16199379656149</v>
      </c>
    </row>
    <row r="23176" spans="1:2" x14ac:dyDescent="0.3">
      <c r="A23176" s="7">
        <v>34036</v>
      </c>
      <c r="B23176" s="1">
        <v>453.78970736619641</v>
      </c>
    </row>
    <row r="23177" spans="1:2" x14ac:dyDescent="0.3">
      <c r="A23177" s="7">
        <v>34037</v>
      </c>
      <c r="B23177" s="1">
        <v>446.01239462167678</v>
      </c>
    </row>
    <row r="23178" spans="1:2" x14ac:dyDescent="0.3">
      <c r="A23178" s="7">
        <v>34038</v>
      </c>
      <c r="B23178" s="1">
        <v>439.20935912723911</v>
      </c>
    </row>
    <row r="23179" spans="1:2" x14ac:dyDescent="0.3">
      <c r="A23179" s="7">
        <v>34039</v>
      </c>
      <c r="B23179" s="1">
        <v>433.44337934743521</v>
      </c>
    </row>
    <row r="23180" spans="1:2" x14ac:dyDescent="0.3">
      <c r="A23180" s="7">
        <v>34040</v>
      </c>
      <c r="B23180" s="1">
        <v>409.32871668485973</v>
      </c>
    </row>
    <row r="23181" spans="1:2" x14ac:dyDescent="0.3">
      <c r="A23181" s="7">
        <v>34041</v>
      </c>
      <c r="B23181" s="1">
        <v>404.87922834026477</v>
      </c>
    </row>
    <row r="23182" spans="1:2" x14ac:dyDescent="0.3">
      <c r="A23182" s="7">
        <v>34042</v>
      </c>
      <c r="B23182" s="1">
        <v>405.32463217192128</v>
      </c>
    </row>
    <row r="23183" spans="1:2" x14ac:dyDescent="0.3">
      <c r="A23183" s="7">
        <v>34043</v>
      </c>
      <c r="B23183" s="1">
        <v>407.24806887955731</v>
      </c>
    </row>
    <row r="23184" spans="1:2" x14ac:dyDescent="0.3">
      <c r="A23184" s="7">
        <v>34044</v>
      </c>
      <c r="B23184" s="1">
        <v>404.92216392481066</v>
      </c>
    </row>
    <row r="23185" spans="1:2" x14ac:dyDescent="0.3">
      <c r="A23185" s="7">
        <v>34045</v>
      </c>
      <c r="B23185" s="1">
        <v>405.3241605404645</v>
      </c>
    </row>
    <row r="23186" spans="1:2" x14ac:dyDescent="0.3">
      <c r="A23186" s="7">
        <v>34046</v>
      </c>
      <c r="B23186" s="1">
        <v>381.04856176359965</v>
      </c>
    </row>
    <row r="23187" spans="1:2" x14ac:dyDescent="0.3">
      <c r="A23187" s="7">
        <v>34047</v>
      </c>
      <c r="B23187" s="1">
        <v>409.99735681295112</v>
      </c>
    </row>
    <row r="23188" spans="1:2" x14ac:dyDescent="0.3">
      <c r="A23188" s="7">
        <v>34048</v>
      </c>
      <c r="B23188" s="1">
        <v>411.2346219250644</v>
      </c>
    </row>
    <row r="23189" spans="1:2" x14ac:dyDescent="0.3">
      <c r="A23189" s="7">
        <v>34049</v>
      </c>
      <c r="B23189" s="1">
        <v>403.47146025329687</v>
      </c>
    </row>
    <row r="23190" spans="1:2" x14ac:dyDescent="0.3">
      <c r="A23190" s="7">
        <v>34050</v>
      </c>
      <c r="B23190" s="1">
        <v>417.49933442328825</v>
      </c>
    </row>
    <row r="23191" spans="1:2" x14ac:dyDescent="0.3">
      <c r="A23191" s="7">
        <v>34051</v>
      </c>
      <c r="B23191" s="1">
        <v>413.55444587979434</v>
      </c>
    </row>
    <row r="23192" spans="1:2" x14ac:dyDescent="0.3">
      <c r="A23192" s="7">
        <v>34052</v>
      </c>
      <c r="B23192" s="1">
        <v>408.51874959236932</v>
      </c>
    </row>
    <row r="23193" spans="1:2" x14ac:dyDescent="0.3">
      <c r="A23193" s="7">
        <v>34053</v>
      </c>
      <c r="B23193" s="1">
        <v>433.43545455358071</v>
      </c>
    </row>
    <row r="23194" spans="1:2" x14ac:dyDescent="0.3">
      <c r="A23194" s="7">
        <v>34054</v>
      </c>
      <c r="B23194" s="1">
        <v>425.66224273680729</v>
      </c>
    </row>
    <row r="23195" spans="1:2" x14ac:dyDescent="0.3">
      <c r="A23195" s="7">
        <v>34055</v>
      </c>
      <c r="B23195" s="1">
        <v>424.27040903028865</v>
      </c>
    </row>
    <row r="23196" spans="1:2" x14ac:dyDescent="0.3">
      <c r="A23196" s="7">
        <v>34056</v>
      </c>
      <c r="B23196" s="1">
        <v>421.22429609559595</v>
      </c>
    </row>
    <row r="23197" spans="1:2" x14ac:dyDescent="0.3">
      <c r="A23197" s="7">
        <v>34057</v>
      </c>
      <c r="B23197" s="1">
        <v>430.62311419355842</v>
      </c>
    </row>
    <row r="23198" spans="1:2" x14ac:dyDescent="0.3">
      <c r="A23198" s="7">
        <v>34058</v>
      </c>
      <c r="B23198" s="1">
        <v>441.48033109723411</v>
      </c>
    </row>
    <row r="23199" spans="1:2" x14ac:dyDescent="0.3">
      <c r="A23199" s="7">
        <v>34059</v>
      </c>
      <c r="B23199" s="1">
        <v>426.00680747640257</v>
      </c>
    </row>
    <row r="23200" spans="1:2" x14ac:dyDescent="0.3">
      <c r="A23200" s="7">
        <v>34060</v>
      </c>
      <c r="B23200" s="1">
        <v>442.44194802544996</v>
      </c>
    </row>
    <row r="23201" spans="1:2" x14ac:dyDescent="0.3">
      <c r="A23201" s="7">
        <v>34061</v>
      </c>
      <c r="B23201" s="1">
        <v>458.39847616890154</v>
      </c>
    </row>
    <row r="23202" spans="1:2" x14ac:dyDescent="0.3">
      <c r="A23202" s="7">
        <v>34062</v>
      </c>
      <c r="B23202" s="1">
        <v>460.68835282829087</v>
      </c>
    </row>
    <row r="23203" spans="1:2" x14ac:dyDescent="0.3">
      <c r="A23203" s="7">
        <v>34063</v>
      </c>
      <c r="B23203" s="1">
        <v>465.37056121612108</v>
      </c>
    </row>
    <row r="23204" spans="1:2" x14ac:dyDescent="0.3">
      <c r="A23204" s="7">
        <v>34064</v>
      </c>
      <c r="B23204" s="1">
        <v>461.8073962625682</v>
      </c>
    </row>
    <row r="23205" spans="1:2" x14ac:dyDescent="0.3">
      <c r="A23205" s="7">
        <v>34065</v>
      </c>
      <c r="B23205" s="1">
        <v>477.64023515922764</v>
      </c>
    </row>
    <row r="23206" spans="1:2" x14ac:dyDescent="0.3">
      <c r="A23206" s="7">
        <v>34066</v>
      </c>
      <c r="B23206" s="1">
        <v>479.99216504540004</v>
      </c>
    </row>
    <row r="23207" spans="1:2" x14ac:dyDescent="0.3">
      <c r="A23207" s="7">
        <v>34067</v>
      </c>
      <c r="B23207" s="1">
        <v>480.45642704945737</v>
      </c>
    </row>
    <row r="23208" spans="1:2" x14ac:dyDescent="0.3">
      <c r="A23208" s="7">
        <v>34068</v>
      </c>
      <c r="B23208" s="1">
        <v>477.73035436899102</v>
      </c>
    </row>
    <row r="23209" spans="1:2" x14ac:dyDescent="0.3">
      <c r="A23209" s="7">
        <v>34069</v>
      </c>
      <c r="B23209" s="1">
        <v>467.53097391046549</v>
      </c>
    </row>
    <row r="23210" spans="1:2" x14ac:dyDescent="0.3">
      <c r="A23210" s="7">
        <v>34070</v>
      </c>
      <c r="B23210" s="1">
        <v>483.5020302934812</v>
      </c>
    </row>
    <row r="23211" spans="1:2" x14ac:dyDescent="0.3">
      <c r="A23211" s="7">
        <v>34071</v>
      </c>
      <c r="B23211" s="1">
        <v>489.49594508450781</v>
      </c>
    </row>
    <row r="23212" spans="1:2" x14ac:dyDescent="0.3">
      <c r="A23212" s="7">
        <v>34072</v>
      </c>
      <c r="B23212" s="1">
        <v>492.61685187140677</v>
      </c>
    </row>
    <row r="23213" spans="1:2" x14ac:dyDescent="0.3">
      <c r="A23213" s="7">
        <v>34073</v>
      </c>
      <c r="B23213" s="1">
        <v>482.33296815720718</v>
      </c>
    </row>
    <row r="23214" spans="1:2" x14ac:dyDescent="0.3">
      <c r="A23214" s="7">
        <v>34074</v>
      </c>
      <c r="B23214" s="1">
        <v>481.65091731177472</v>
      </c>
    </row>
    <row r="23215" spans="1:2" x14ac:dyDescent="0.3">
      <c r="A23215" s="7">
        <v>34075</v>
      </c>
      <c r="B23215" s="1">
        <v>500.76076452610442</v>
      </c>
    </row>
    <row r="23216" spans="1:2" x14ac:dyDescent="0.3">
      <c r="A23216" s="7">
        <v>34076</v>
      </c>
      <c r="B23216" s="1">
        <v>465.8999224373847</v>
      </c>
    </row>
    <row r="23217" spans="1:2" x14ac:dyDescent="0.3">
      <c r="A23217" s="7">
        <v>34077</v>
      </c>
      <c r="B23217" s="1">
        <v>476.11967218100301</v>
      </c>
    </row>
    <row r="23218" spans="1:2" x14ac:dyDescent="0.3">
      <c r="A23218" s="7">
        <v>34078</v>
      </c>
      <c r="B23218" s="1">
        <v>489.56336861385455</v>
      </c>
    </row>
    <row r="23219" spans="1:2" x14ac:dyDescent="0.3">
      <c r="A23219" s="7">
        <v>34079</v>
      </c>
      <c r="B23219" s="1">
        <v>481.57290126429677</v>
      </c>
    </row>
    <row r="23220" spans="1:2" x14ac:dyDescent="0.3">
      <c r="A23220" s="7">
        <v>34080</v>
      </c>
      <c r="B23220" s="1">
        <v>463.48718411337279</v>
      </c>
    </row>
    <row r="23221" spans="1:2" x14ac:dyDescent="0.3">
      <c r="A23221" s="7">
        <v>34081</v>
      </c>
      <c r="B23221" s="1">
        <v>466.75109580349454</v>
      </c>
    </row>
    <row r="23222" spans="1:2" x14ac:dyDescent="0.3">
      <c r="A23222" s="7">
        <v>34082</v>
      </c>
      <c r="B23222" s="1">
        <v>468.62015705259938</v>
      </c>
    </row>
    <row r="23223" spans="1:2" x14ac:dyDescent="0.3">
      <c r="A23223" s="7">
        <v>34083</v>
      </c>
      <c r="B23223" s="1">
        <v>473.01647340808097</v>
      </c>
    </row>
    <row r="23224" spans="1:2" x14ac:dyDescent="0.3">
      <c r="A23224" s="7">
        <v>34084</v>
      </c>
      <c r="B23224" s="1">
        <v>473.50956330565464</v>
      </c>
    </row>
    <row r="23225" spans="1:2" x14ac:dyDescent="0.3">
      <c r="A23225" s="7">
        <v>34085</v>
      </c>
      <c r="B23225" s="1">
        <v>482.63971722252381</v>
      </c>
    </row>
    <row r="23226" spans="1:2" x14ac:dyDescent="0.3">
      <c r="A23226" s="7">
        <v>34086</v>
      </c>
      <c r="B23226" s="1">
        <v>461.81770422578097</v>
      </c>
    </row>
    <row r="23227" spans="1:2" x14ac:dyDescent="0.3">
      <c r="A23227" s="7">
        <v>34087</v>
      </c>
      <c r="B23227" s="1">
        <v>483.89721538745061</v>
      </c>
    </row>
    <row r="23228" spans="1:2" x14ac:dyDescent="0.3">
      <c r="A23228" s="7">
        <v>34088</v>
      </c>
      <c r="B23228" s="1">
        <v>483.83740763847914</v>
      </c>
    </row>
    <row r="23229" spans="1:2" x14ac:dyDescent="0.3">
      <c r="A23229" s="7">
        <v>34089</v>
      </c>
      <c r="B23229" s="1">
        <v>490.4045710069995</v>
      </c>
    </row>
    <row r="23230" spans="1:2" x14ac:dyDescent="0.3">
      <c r="A23230" s="7">
        <v>34090</v>
      </c>
      <c r="B23230" s="1">
        <v>537.91293966659669</v>
      </c>
    </row>
    <row r="23231" spans="1:2" x14ac:dyDescent="0.3">
      <c r="A23231" s="7">
        <v>34091</v>
      </c>
      <c r="B23231" s="1">
        <v>539.61789822665833</v>
      </c>
    </row>
    <row r="23232" spans="1:2" x14ac:dyDescent="0.3">
      <c r="A23232" s="7">
        <v>34092</v>
      </c>
      <c r="B23232" s="1">
        <v>541.2932819121221</v>
      </c>
    </row>
    <row r="23233" spans="1:2" x14ac:dyDescent="0.3">
      <c r="A23233" s="7">
        <v>34093</v>
      </c>
      <c r="B23233" s="1">
        <v>543.28413904213835</v>
      </c>
    </row>
    <row r="23234" spans="1:2" x14ac:dyDescent="0.3">
      <c r="A23234" s="7">
        <v>34094</v>
      </c>
      <c r="B23234" s="1">
        <v>515.79481952071046</v>
      </c>
    </row>
    <row r="23235" spans="1:2" x14ac:dyDescent="0.3">
      <c r="A23235" s="7">
        <v>34095</v>
      </c>
      <c r="B23235" s="1">
        <v>536.56614935106438</v>
      </c>
    </row>
    <row r="23236" spans="1:2" x14ac:dyDescent="0.3">
      <c r="A23236" s="7">
        <v>34096</v>
      </c>
      <c r="B23236" s="1">
        <v>527.63026959558977</v>
      </c>
    </row>
    <row r="23237" spans="1:2" x14ac:dyDescent="0.3">
      <c r="A23237" s="7">
        <v>34097</v>
      </c>
      <c r="B23237" s="1">
        <v>520.45350643673453</v>
      </c>
    </row>
    <row r="23238" spans="1:2" x14ac:dyDescent="0.3">
      <c r="A23238" s="7">
        <v>34098</v>
      </c>
      <c r="B23238" s="1">
        <v>512.38069450758758</v>
      </c>
    </row>
    <row r="23239" spans="1:2" x14ac:dyDescent="0.3">
      <c r="A23239" s="7">
        <v>34099</v>
      </c>
      <c r="B23239" s="1">
        <v>542.34913047951648</v>
      </c>
    </row>
    <row r="23240" spans="1:2" x14ac:dyDescent="0.3">
      <c r="A23240" s="7">
        <v>34100</v>
      </c>
      <c r="B23240" s="1">
        <v>548.08235911135171</v>
      </c>
    </row>
    <row r="23241" spans="1:2" x14ac:dyDescent="0.3">
      <c r="A23241" s="7">
        <v>34101</v>
      </c>
      <c r="B23241" s="1">
        <v>543.52163890923657</v>
      </c>
    </row>
    <row r="23242" spans="1:2" x14ac:dyDescent="0.3">
      <c r="A23242" s="7">
        <v>34102</v>
      </c>
      <c r="B23242" s="1">
        <v>512.50421576997246</v>
      </c>
    </row>
    <row r="23243" spans="1:2" x14ac:dyDescent="0.3">
      <c r="A23243" s="7">
        <v>34103</v>
      </c>
      <c r="B23243" s="1">
        <v>506.47308797887467</v>
      </c>
    </row>
    <row r="23244" spans="1:2" x14ac:dyDescent="0.3">
      <c r="A23244" s="7">
        <v>34104</v>
      </c>
      <c r="B23244" s="1">
        <v>505.32008780009528</v>
      </c>
    </row>
    <row r="23245" spans="1:2" x14ac:dyDescent="0.3">
      <c r="A23245" s="7">
        <v>34105</v>
      </c>
      <c r="B23245" s="1">
        <v>527.78868830024987</v>
      </c>
    </row>
    <row r="23246" spans="1:2" x14ac:dyDescent="0.3">
      <c r="A23246" s="7">
        <v>34106</v>
      </c>
      <c r="B23246" s="1">
        <v>526.97476598281173</v>
      </c>
    </row>
    <row r="23247" spans="1:2" x14ac:dyDescent="0.3">
      <c r="A23247" s="7">
        <v>34107</v>
      </c>
      <c r="B23247" s="1">
        <v>502.38412667010061</v>
      </c>
    </row>
    <row r="23248" spans="1:2" x14ac:dyDescent="0.3">
      <c r="A23248" s="7">
        <v>34108</v>
      </c>
      <c r="B23248" s="1">
        <v>504.47789315870426</v>
      </c>
    </row>
    <row r="23249" spans="1:2" x14ac:dyDescent="0.3">
      <c r="A23249" s="7">
        <v>34109</v>
      </c>
      <c r="B23249" s="1">
        <v>503.27621358763719</v>
      </c>
    </row>
    <row r="23250" spans="1:2" x14ac:dyDescent="0.3">
      <c r="A23250" s="7">
        <v>34110</v>
      </c>
      <c r="B23250" s="1">
        <v>512.68000899692663</v>
      </c>
    </row>
    <row r="23251" spans="1:2" x14ac:dyDescent="0.3">
      <c r="A23251" s="7">
        <v>34111</v>
      </c>
      <c r="B23251" s="1">
        <v>509.4235855956357</v>
      </c>
    </row>
    <row r="23252" spans="1:2" x14ac:dyDescent="0.3">
      <c r="A23252" s="7">
        <v>34112</v>
      </c>
      <c r="B23252" s="1">
        <v>511.34397839442386</v>
      </c>
    </row>
    <row r="23253" spans="1:2" x14ac:dyDescent="0.3">
      <c r="A23253" s="7">
        <v>34113</v>
      </c>
      <c r="B23253" s="1">
        <v>519.97729288505525</v>
      </c>
    </row>
    <row r="23254" spans="1:2" x14ac:dyDescent="0.3">
      <c r="A23254" s="7">
        <v>34114</v>
      </c>
      <c r="B23254" s="1">
        <v>532.86224110521414</v>
      </c>
    </row>
    <row r="23255" spans="1:2" x14ac:dyDescent="0.3">
      <c r="A23255" s="7">
        <v>34115</v>
      </c>
      <c r="B23255" s="1">
        <v>546.71601090393756</v>
      </c>
    </row>
    <row r="23256" spans="1:2" x14ac:dyDescent="0.3">
      <c r="A23256" s="7">
        <v>34116</v>
      </c>
      <c r="B23256" s="1">
        <v>543.15391593442109</v>
      </c>
    </row>
    <row r="23257" spans="1:2" x14ac:dyDescent="0.3">
      <c r="A23257" s="7">
        <v>34117</v>
      </c>
      <c r="B23257" s="1">
        <v>557.52130254433973</v>
      </c>
    </row>
    <row r="23258" spans="1:2" x14ac:dyDescent="0.3">
      <c r="A23258" s="7">
        <v>34118</v>
      </c>
      <c r="B23258" s="1">
        <v>549.80671093608123</v>
      </c>
    </row>
    <row r="23259" spans="1:2" x14ac:dyDescent="0.3">
      <c r="A23259" s="7">
        <v>34119</v>
      </c>
      <c r="B23259" s="1">
        <v>561.67268102842672</v>
      </c>
    </row>
    <row r="23260" spans="1:2" x14ac:dyDescent="0.3">
      <c r="A23260" s="7">
        <v>34120</v>
      </c>
      <c r="B23260" s="1">
        <v>535.53207664387446</v>
      </c>
    </row>
    <row r="23261" spans="1:2" x14ac:dyDescent="0.3">
      <c r="A23261" s="7">
        <v>34121</v>
      </c>
      <c r="B23261" s="1">
        <v>541.34353027089105</v>
      </c>
    </row>
    <row r="23262" spans="1:2" x14ac:dyDescent="0.3">
      <c r="A23262" s="7">
        <v>34122</v>
      </c>
      <c r="B23262" s="1">
        <v>529.4197482194395</v>
      </c>
    </row>
    <row r="23263" spans="1:2" x14ac:dyDescent="0.3">
      <c r="A23263" s="7">
        <v>34123</v>
      </c>
      <c r="B23263" s="1">
        <v>502.8256580298987</v>
      </c>
    </row>
    <row r="23264" spans="1:2" x14ac:dyDescent="0.3">
      <c r="A23264" s="7">
        <v>34124</v>
      </c>
      <c r="B23264" s="1">
        <v>498.54693992827515</v>
      </c>
    </row>
    <row r="23265" spans="1:2" x14ac:dyDescent="0.3">
      <c r="A23265" s="7">
        <v>34125</v>
      </c>
      <c r="B23265" s="1">
        <v>513.76279542002521</v>
      </c>
    </row>
    <row r="23266" spans="1:2" x14ac:dyDescent="0.3">
      <c r="A23266" s="7">
        <v>34126</v>
      </c>
      <c r="B23266" s="1">
        <v>504.40661275837687</v>
      </c>
    </row>
    <row r="23267" spans="1:2" x14ac:dyDescent="0.3">
      <c r="A23267" s="7">
        <v>34127</v>
      </c>
      <c r="B23267" s="1">
        <v>530.03753326269123</v>
      </c>
    </row>
    <row r="23268" spans="1:2" x14ac:dyDescent="0.3">
      <c r="A23268" s="7">
        <v>34128</v>
      </c>
      <c r="B23268" s="1">
        <v>522.68339488889933</v>
      </c>
    </row>
    <row r="23269" spans="1:2" x14ac:dyDescent="0.3">
      <c r="A23269" s="7">
        <v>34129</v>
      </c>
      <c r="B23269" s="1">
        <v>582.00308118180874</v>
      </c>
    </row>
    <row r="23270" spans="1:2" x14ac:dyDescent="0.3">
      <c r="A23270" s="7">
        <v>34130</v>
      </c>
      <c r="B23270" s="1">
        <v>602.88071027747458</v>
      </c>
    </row>
    <row r="23271" spans="1:2" x14ac:dyDescent="0.3">
      <c r="A23271" s="7">
        <v>34131</v>
      </c>
      <c r="B23271" s="1">
        <v>609.95604941296506</v>
      </c>
    </row>
    <row r="23272" spans="1:2" x14ac:dyDescent="0.3">
      <c r="A23272" s="7">
        <v>34132</v>
      </c>
      <c r="B23272" s="1">
        <v>585.08883955587203</v>
      </c>
    </row>
    <row r="23273" spans="1:2" x14ac:dyDescent="0.3">
      <c r="A23273" s="7">
        <v>34133</v>
      </c>
      <c r="B23273" s="1">
        <v>571.2293558533562</v>
      </c>
    </row>
    <row r="23274" spans="1:2" x14ac:dyDescent="0.3">
      <c r="A23274" s="7">
        <v>34134</v>
      </c>
      <c r="B23274" s="1">
        <v>587.86547846695282</v>
      </c>
    </row>
    <row r="23275" spans="1:2" x14ac:dyDescent="0.3">
      <c r="A23275" s="7">
        <v>34135</v>
      </c>
      <c r="B23275" s="1">
        <v>583.97941815799072</v>
      </c>
    </row>
    <row r="23276" spans="1:2" x14ac:dyDescent="0.3">
      <c r="A23276" s="7">
        <v>34136</v>
      </c>
      <c r="B23276" s="1">
        <v>595.96181672335911</v>
      </c>
    </row>
    <row r="23277" spans="1:2" x14ac:dyDescent="0.3">
      <c r="A23277" s="7">
        <v>34137</v>
      </c>
      <c r="B23277" s="1">
        <v>607.75489798236958</v>
      </c>
    </row>
    <row r="23278" spans="1:2" x14ac:dyDescent="0.3">
      <c r="A23278" s="7">
        <v>34138</v>
      </c>
      <c r="B23278" s="1">
        <v>658.63619000079598</v>
      </c>
    </row>
    <row r="23279" spans="1:2" x14ac:dyDescent="0.3">
      <c r="A23279" s="7">
        <v>34139</v>
      </c>
      <c r="B23279" s="1">
        <v>660.89004915835517</v>
      </c>
    </row>
    <row r="23280" spans="1:2" x14ac:dyDescent="0.3">
      <c r="A23280" s="7">
        <v>34140</v>
      </c>
      <c r="B23280" s="1">
        <v>617.87405323770292</v>
      </c>
    </row>
    <row r="23281" spans="1:2" x14ac:dyDescent="0.3">
      <c r="A23281" s="7">
        <v>34141</v>
      </c>
      <c r="B23281" s="1">
        <v>611.25725565716891</v>
      </c>
    </row>
    <row r="23282" spans="1:2" x14ac:dyDescent="0.3">
      <c r="A23282" s="7">
        <v>34142</v>
      </c>
      <c r="B23282" s="1">
        <v>589.9964503997943</v>
      </c>
    </row>
    <row r="23283" spans="1:2" x14ac:dyDescent="0.3">
      <c r="A23283" s="7">
        <v>34143</v>
      </c>
      <c r="B23283" s="1">
        <v>608.27846163219976</v>
      </c>
    </row>
    <row r="23284" spans="1:2" x14ac:dyDescent="0.3">
      <c r="A23284" s="7">
        <v>34144</v>
      </c>
      <c r="B23284" s="1">
        <v>615.81979192686231</v>
      </c>
    </row>
    <row r="23285" spans="1:2" x14ac:dyDescent="0.3">
      <c r="A23285" s="7">
        <v>34145</v>
      </c>
      <c r="B23285" s="1">
        <v>634.20357844115347</v>
      </c>
    </row>
    <row r="23286" spans="1:2" x14ac:dyDescent="0.3">
      <c r="A23286" s="7">
        <v>34146</v>
      </c>
      <c r="B23286" s="1">
        <v>616.11774480106192</v>
      </c>
    </row>
    <row r="23287" spans="1:2" x14ac:dyDescent="0.3">
      <c r="A23287" s="7">
        <v>34147</v>
      </c>
      <c r="B23287" s="1">
        <v>593.27250860045672</v>
      </c>
    </row>
    <row r="23288" spans="1:2" x14ac:dyDescent="0.3">
      <c r="A23288" s="7">
        <v>34148</v>
      </c>
      <c r="B23288" s="1">
        <v>622.99817976282827</v>
      </c>
    </row>
    <row r="23289" spans="1:2" x14ac:dyDescent="0.3">
      <c r="A23289" s="7">
        <v>34149</v>
      </c>
      <c r="B23289" s="1">
        <v>639.08605806873379</v>
      </c>
    </row>
    <row r="23290" spans="1:2" x14ac:dyDescent="0.3">
      <c r="A23290" s="7">
        <v>34150</v>
      </c>
      <c r="B23290" s="1">
        <v>626.49254054116386</v>
      </c>
    </row>
    <row r="23291" spans="1:2" x14ac:dyDescent="0.3">
      <c r="A23291" s="7">
        <v>34151</v>
      </c>
      <c r="B23291" s="1">
        <v>638.26231903571397</v>
      </c>
    </row>
    <row r="23292" spans="1:2" x14ac:dyDescent="0.3">
      <c r="A23292" s="7">
        <v>34152</v>
      </c>
      <c r="B23292" s="1">
        <v>595.72685420316168</v>
      </c>
    </row>
    <row r="23293" spans="1:2" x14ac:dyDescent="0.3">
      <c r="A23293" s="7">
        <v>34153</v>
      </c>
      <c r="B23293" s="1">
        <v>601.50703234450555</v>
      </c>
    </row>
    <row r="23294" spans="1:2" x14ac:dyDescent="0.3">
      <c r="A23294" s="7">
        <v>34154</v>
      </c>
      <c r="B23294" s="1">
        <v>633.76158913838515</v>
      </c>
    </row>
    <row r="23295" spans="1:2" x14ac:dyDescent="0.3">
      <c r="A23295" s="7">
        <v>34155</v>
      </c>
      <c r="B23295" s="1">
        <v>657.07079458952558</v>
      </c>
    </row>
    <row r="23296" spans="1:2" x14ac:dyDescent="0.3">
      <c r="A23296" s="7">
        <v>34156</v>
      </c>
      <c r="B23296" s="1">
        <v>667.78513850083539</v>
      </c>
    </row>
    <row r="23297" spans="1:2" x14ac:dyDescent="0.3">
      <c r="A23297" s="7">
        <v>34157</v>
      </c>
      <c r="B23297" s="1">
        <v>665.02528644943959</v>
      </c>
    </row>
    <row r="23298" spans="1:2" x14ac:dyDescent="0.3">
      <c r="A23298" s="7">
        <v>34158</v>
      </c>
      <c r="B23298" s="1">
        <v>667.97469882745054</v>
      </c>
    </row>
    <row r="23299" spans="1:2" x14ac:dyDescent="0.3">
      <c r="A23299" s="7">
        <v>34159</v>
      </c>
      <c r="B23299" s="1">
        <v>674.6685475036968</v>
      </c>
    </row>
    <row r="23300" spans="1:2" x14ac:dyDescent="0.3">
      <c r="A23300" s="7">
        <v>34160</v>
      </c>
      <c r="B23300" s="1">
        <v>676.41952575311132</v>
      </c>
    </row>
    <row r="23301" spans="1:2" x14ac:dyDescent="0.3">
      <c r="A23301" s="7">
        <v>34161</v>
      </c>
      <c r="B23301" s="1">
        <v>677.59603218210952</v>
      </c>
    </row>
    <row r="23302" spans="1:2" x14ac:dyDescent="0.3">
      <c r="A23302" s="7">
        <v>34162</v>
      </c>
      <c r="B23302" s="1">
        <v>672.4989951452776</v>
      </c>
    </row>
    <row r="23303" spans="1:2" x14ac:dyDescent="0.3">
      <c r="A23303" s="7">
        <v>34163</v>
      </c>
      <c r="B23303" s="1">
        <v>674.69259193724042</v>
      </c>
    </row>
    <row r="23304" spans="1:2" x14ac:dyDescent="0.3">
      <c r="A23304" s="7">
        <v>34164</v>
      </c>
      <c r="B23304" s="1">
        <v>662.25436301946979</v>
      </c>
    </row>
    <row r="23305" spans="1:2" x14ac:dyDescent="0.3">
      <c r="A23305" s="7">
        <v>34165</v>
      </c>
      <c r="B23305" s="1">
        <v>629.74617151158793</v>
      </c>
    </row>
    <row r="23306" spans="1:2" x14ac:dyDescent="0.3">
      <c r="A23306" s="7">
        <v>34166</v>
      </c>
      <c r="B23306" s="1">
        <v>619.10676311810198</v>
      </c>
    </row>
    <row r="23307" spans="1:2" x14ac:dyDescent="0.3">
      <c r="A23307" s="7">
        <v>34167</v>
      </c>
      <c r="B23307" s="1">
        <v>625.45133486956161</v>
      </c>
    </row>
    <row r="23308" spans="1:2" x14ac:dyDescent="0.3">
      <c r="A23308" s="7">
        <v>34168</v>
      </c>
      <c r="B23308" s="1">
        <v>612.96302124547833</v>
      </c>
    </row>
    <row r="23309" spans="1:2" x14ac:dyDescent="0.3">
      <c r="A23309" s="7">
        <v>34169</v>
      </c>
      <c r="B23309" s="1">
        <v>616.03577748038083</v>
      </c>
    </row>
    <row r="23310" spans="1:2" x14ac:dyDescent="0.3">
      <c r="A23310" s="7">
        <v>34170</v>
      </c>
      <c r="B23310" s="1">
        <v>663.39050465842115</v>
      </c>
    </row>
    <row r="23311" spans="1:2" x14ac:dyDescent="0.3">
      <c r="A23311" s="7">
        <v>34171</v>
      </c>
      <c r="B23311" s="1">
        <v>654.30620391726109</v>
      </c>
    </row>
    <row r="23312" spans="1:2" x14ac:dyDescent="0.3">
      <c r="A23312" s="7">
        <v>34172</v>
      </c>
      <c r="B23312" s="1">
        <v>641.50385189474787</v>
      </c>
    </row>
    <row r="23313" spans="1:2" x14ac:dyDescent="0.3">
      <c r="A23313" s="7">
        <v>34173</v>
      </c>
      <c r="B23313" s="1">
        <v>669.26850394615008</v>
      </c>
    </row>
    <row r="23314" spans="1:2" x14ac:dyDescent="0.3">
      <c r="A23314" s="7">
        <v>34174</v>
      </c>
      <c r="B23314" s="1">
        <v>663.93756906355429</v>
      </c>
    </row>
    <row r="23315" spans="1:2" x14ac:dyDescent="0.3">
      <c r="A23315" s="7">
        <v>34175</v>
      </c>
      <c r="B23315" s="1">
        <v>655.37707633604168</v>
      </c>
    </row>
    <row r="23316" spans="1:2" x14ac:dyDescent="0.3">
      <c r="A23316" s="7">
        <v>34176</v>
      </c>
      <c r="B23316" s="1">
        <v>642.75734076934282</v>
      </c>
    </row>
    <row r="23317" spans="1:2" x14ac:dyDescent="0.3">
      <c r="A23317" s="7">
        <v>34177</v>
      </c>
      <c r="B23317" s="1">
        <v>664.60570748991177</v>
      </c>
    </row>
    <row r="23318" spans="1:2" x14ac:dyDescent="0.3">
      <c r="A23318" s="7">
        <v>34178</v>
      </c>
      <c r="B23318" s="1">
        <v>688.93602306973798</v>
      </c>
    </row>
    <row r="23319" spans="1:2" x14ac:dyDescent="0.3">
      <c r="A23319" s="7">
        <v>34179</v>
      </c>
      <c r="B23319" s="1">
        <v>707.55039523280584</v>
      </c>
    </row>
    <row r="23320" spans="1:2" x14ac:dyDescent="0.3">
      <c r="A23320" s="7">
        <v>34180</v>
      </c>
      <c r="B23320" s="1">
        <v>694.9599751486287</v>
      </c>
    </row>
    <row r="23321" spans="1:2" x14ac:dyDescent="0.3">
      <c r="A23321" s="7">
        <v>34181</v>
      </c>
      <c r="B23321" s="1">
        <v>633.72346400789888</v>
      </c>
    </row>
    <row r="23322" spans="1:2" x14ac:dyDescent="0.3">
      <c r="A23322" s="7">
        <v>34182</v>
      </c>
      <c r="B23322" s="1">
        <v>632.90637389290259</v>
      </c>
    </row>
    <row r="23323" spans="1:2" x14ac:dyDescent="0.3">
      <c r="A23323" s="7">
        <v>34183</v>
      </c>
      <c r="B23323" s="1">
        <v>663.75968149300047</v>
      </c>
    </row>
    <row r="23324" spans="1:2" x14ac:dyDescent="0.3">
      <c r="A23324" s="7">
        <v>34184</v>
      </c>
      <c r="B23324" s="1">
        <v>641.99286583490289</v>
      </c>
    </row>
    <row r="23325" spans="1:2" x14ac:dyDescent="0.3">
      <c r="A23325" s="7">
        <v>34185</v>
      </c>
      <c r="B23325" s="1">
        <v>621.39158509343656</v>
      </c>
    </row>
    <row r="23326" spans="1:2" x14ac:dyDescent="0.3">
      <c r="A23326" s="7">
        <v>34186</v>
      </c>
      <c r="B23326" s="1">
        <v>597.42925296650947</v>
      </c>
    </row>
    <row r="23327" spans="1:2" x14ac:dyDescent="0.3">
      <c r="A23327" s="7">
        <v>34187</v>
      </c>
      <c r="B23327" s="1">
        <v>550.73840137045829</v>
      </c>
    </row>
    <row r="23328" spans="1:2" x14ac:dyDescent="0.3">
      <c r="A23328" s="7">
        <v>34188</v>
      </c>
      <c r="B23328" s="1">
        <v>546.46033004633307</v>
      </c>
    </row>
    <row r="23329" spans="1:2" x14ac:dyDescent="0.3">
      <c r="A23329" s="7">
        <v>34189</v>
      </c>
      <c r="B23329" s="1">
        <v>541.15139795877212</v>
      </c>
    </row>
    <row r="23330" spans="1:2" x14ac:dyDescent="0.3">
      <c r="A23330" s="7">
        <v>34190</v>
      </c>
      <c r="B23330" s="1">
        <v>563.72546978171351</v>
      </c>
    </row>
    <row r="23331" spans="1:2" x14ac:dyDescent="0.3">
      <c r="A23331" s="7">
        <v>34191</v>
      </c>
      <c r="B23331" s="1">
        <v>559.07346702183747</v>
      </c>
    </row>
    <row r="23332" spans="1:2" x14ac:dyDescent="0.3">
      <c r="A23332" s="7">
        <v>34192</v>
      </c>
      <c r="B23332" s="1">
        <v>551.33213124741872</v>
      </c>
    </row>
    <row r="23333" spans="1:2" x14ac:dyDescent="0.3">
      <c r="A23333" s="7">
        <v>34193</v>
      </c>
      <c r="B23333" s="1">
        <v>537.14522097665099</v>
      </c>
    </row>
    <row r="23334" spans="1:2" x14ac:dyDescent="0.3">
      <c r="A23334" s="7">
        <v>34194</v>
      </c>
      <c r="B23334" s="1">
        <v>562.32043334318689</v>
      </c>
    </row>
    <row r="23335" spans="1:2" x14ac:dyDescent="0.3">
      <c r="A23335" s="7">
        <v>34195</v>
      </c>
      <c r="B23335" s="1">
        <v>571.5353663303498</v>
      </c>
    </row>
    <row r="23336" spans="1:2" x14ac:dyDescent="0.3">
      <c r="A23336" s="7">
        <v>34196</v>
      </c>
      <c r="B23336" s="1">
        <v>602.86482549227753</v>
      </c>
    </row>
    <row r="23337" spans="1:2" x14ac:dyDescent="0.3">
      <c r="A23337" s="7">
        <v>34197</v>
      </c>
      <c r="B23337" s="1">
        <v>598.61453341647723</v>
      </c>
    </row>
    <row r="23338" spans="1:2" x14ac:dyDescent="0.3">
      <c r="A23338" s="7">
        <v>34198</v>
      </c>
      <c r="B23338" s="1">
        <v>599.57603952227078</v>
      </c>
    </row>
    <row r="23339" spans="1:2" x14ac:dyDescent="0.3">
      <c r="A23339" s="7">
        <v>34199</v>
      </c>
      <c r="B23339" s="1">
        <v>583.50960606058334</v>
      </c>
    </row>
    <row r="23340" spans="1:2" x14ac:dyDescent="0.3">
      <c r="A23340" s="7">
        <v>34200</v>
      </c>
      <c r="B23340" s="1">
        <v>588.38371480768069</v>
      </c>
    </row>
    <row r="23341" spans="1:2" x14ac:dyDescent="0.3">
      <c r="A23341" s="7">
        <v>34201</v>
      </c>
      <c r="B23341" s="1">
        <v>600.57325162091911</v>
      </c>
    </row>
    <row r="23342" spans="1:2" x14ac:dyDescent="0.3">
      <c r="A23342" s="7">
        <v>34202</v>
      </c>
      <c r="B23342" s="1">
        <v>609.18753625909198</v>
      </c>
    </row>
    <row r="23343" spans="1:2" x14ac:dyDescent="0.3">
      <c r="A23343" s="7">
        <v>34203</v>
      </c>
      <c r="B23343" s="1">
        <v>599.05586992337294</v>
      </c>
    </row>
    <row r="23344" spans="1:2" x14ac:dyDescent="0.3">
      <c r="A23344" s="7">
        <v>34204</v>
      </c>
      <c r="B23344" s="1">
        <v>612.4505780154451</v>
      </c>
    </row>
    <row r="23345" spans="1:2" x14ac:dyDescent="0.3">
      <c r="A23345" s="7">
        <v>34205</v>
      </c>
      <c r="B23345" s="1">
        <v>619.7264164595847</v>
      </c>
    </row>
    <row r="23346" spans="1:2" x14ac:dyDescent="0.3">
      <c r="A23346" s="7">
        <v>34206</v>
      </c>
      <c r="B23346" s="1">
        <v>663.71822860437942</v>
      </c>
    </row>
    <row r="23347" spans="1:2" x14ac:dyDescent="0.3">
      <c r="A23347" s="7">
        <v>34207</v>
      </c>
      <c r="B23347" s="1">
        <v>700.44570529881435</v>
      </c>
    </row>
    <row r="23348" spans="1:2" x14ac:dyDescent="0.3">
      <c r="A23348" s="7">
        <v>34208</v>
      </c>
      <c r="B23348" s="1">
        <v>688.60207355502098</v>
      </c>
    </row>
    <row r="23349" spans="1:2" x14ac:dyDescent="0.3">
      <c r="A23349" s="7">
        <v>34209</v>
      </c>
      <c r="B23349" s="1">
        <v>696.8746055906023</v>
      </c>
    </row>
    <row r="23350" spans="1:2" x14ac:dyDescent="0.3">
      <c r="A23350" s="7">
        <v>34210</v>
      </c>
      <c r="B23350" s="1">
        <v>672.8328519084173</v>
      </c>
    </row>
    <row r="23351" spans="1:2" x14ac:dyDescent="0.3">
      <c r="A23351" s="7">
        <v>34211</v>
      </c>
      <c r="B23351" s="1">
        <v>672.97289640622012</v>
      </c>
    </row>
    <row r="23352" spans="1:2" x14ac:dyDescent="0.3">
      <c r="A23352" s="7">
        <v>34212</v>
      </c>
      <c r="B23352" s="1">
        <v>659.6464879540049</v>
      </c>
    </row>
    <row r="23353" spans="1:2" x14ac:dyDescent="0.3">
      <c r="A23353" s="7">
        <v>34213</v>
      </c>
      <c r="B23353" s="1">
        <v>614.05944210442613</v>
      </c>
    </row>
    <row r="23354" spans="1:2" x14ac:dyDescent="0.3">
      <c r="A23354" s="7">
        <v>34214</v>
      </c>
      <c r="B23354" s="1">
        <v>609.79897961703921</v>
      </c>
    </row>
    <row r="23355" spans="1:2" x14ac:dyDescent="0.3">
      <c r="A23355" s="7">
        <v>34215</v>
      </c>
      <c r="B23355" s="1">
        <v>618.76928615754969</v>
      </c>
    </row>
    <row r="23356" spans="1:2" x14ac:dyDescent="0.3">
      <c r="A23356" s="7">
        <v>34216</v>
      </c>
      <c r="B23356" s="1">
        <v>593.39952114758353</v>
      </c>
    </row>
    <row r="23357" spans="1:2" x14ac:dyDescent="0.3">
      <c r="A23357" s="7">
        <v>34217</v>
      </c>
      <c r="B23357" s="1">
        <v>594.93398957410636</v>
      </c>
    </row>
    <row r="23358" spans="1:2" x14ac:dyDescent="0.3">
      <c r="A23358" s="7">
        <v>34218</v>
      </c>
      <c r="B23358" s="1">
        <v>628.33101900808981</v>
      </c>
    </row>
    <row r="23359" spans="1:2" x14ac:dyDescent="0.3">
      <c r="A23359" s="7">
        <v>34219</v>
      </c>
      <c r="B23359" s="1">
        <v>631.59256265246211</v>
      </c>
    </row>
    <row r="23360" spans="1:2" x14ac:dyDescent="0.3">
      <c r="A23360" s="7">
        <v>34220</v>
      </c>
      <c r="B23360" s="1">
        <v>610.58502164150104</v>
      </c>
    </row>
    <row r="23361" spans="1:2" x14ac:dyDescent="0.3">
      <c r="A23361" s="7">
        <v>34221</v>
      </c>
      <c r="B23361" s="1">
        <v>592.23726372768135</v>
      </c>
    </row>
    <row r="23362" spans="1:2" x14ac:dyDescent="0.3">
      <c r="A23362" s="7">
        <v>34222</v>
      </c>
      <c r="B23362" s="1">
        <v>589.67324823337231</v>
      </c>
    </row>
    <row r="23363" spans="1:2" x14ac:dyDescent="0.3">
      <c r="A23363" s="7">
        <v>34223</v>
      </c>
      <c r="B23363" s="1">
        <v>586.69677560726905</v>
      </c>
    </row>
    <row r="23364" spans="1:2" x14ac:dyDescent="0.3">
      <c r="A23364" s="7">
        <v>34224</v>
      </c>
      <c r="B23364" s="1">
        <v>575.0602160430916</v>
      </c>
    </row>
    <row r="23365" spans="1:2" x14ac:dyDescent="0.3">
      <c r="A23365" s="7">
        <v>34225</v>
      </c>
      <c r="B23365" s="1">
        <v>596.01184268288557</v>
      </c>
    </row>
    <row r="23366" spans="1:2" x14ac:dyDescent="0.3">
      <c r="A23366" s="7">
        <v>34226</v>
      </c>
      <c r="B23366" s="1">
        <v>596.79034081577129</v>
      </c>
    </row>
    <row r="23367" spans="1:2" x14ac:dyDescent="0.3">
      <c r="A23367" s="7">
        <v>34227</v>
      </c>
      <c r="B23367" s="1">
        <v>607.04293320129318</v>
      </c>
    </row>
    <row r="23368" spans="1:2" x14ac:dyDescent="0.3">
      <c r="A23368" s="7">
        <v>34228</v>
      </c>
      <c r="B23368" s="1">
        <v>576.86197310435296</v>
      </c>
    </row>
    <row r="23369" spans="1:2" x14ac:dyDescent="0.3">
      <c r="A23369" s="7">
        <v>34229</v>
      </c>
      <c r="B23369" s="1">
        <v>530.12327753634622</v>
      </c>
    </row>
    <row r="23370" spans="1:2" x14ac:dyDescent="0.3">
      <c r="A23370" s="7">
        <v>34230</v>
      </c>
      <c r="B23370" s="1">
        <v>555.80523961709366</v>
      </c>
    </row>
    <row r="23371" spans="1:2" x14ac:dyDescent="0.3">
      <c r="A23371" s="7">
        <v>34231</v>
      </c>
      <c r="B23371" s="1">
        <v>568.5711919877408</v>
      </c>
    </row>
    <row r="23372" spans="1:2" x14ac:dyDescent="0.3">
      <c r="A23372" s="7">
        <v>34232</v>
      </c>
      <c r="B23372" s="1">
        <v>561.46232522380728</v>
      </c>
    </row>
    <row r="23373" spans="1:2" x14ac:dyDescent="0.3">
      <c r="A23373" s="7">
        <v>34233</v>
      </c>
      <c r="B23373" s="1">
        <v>567.89982831261943</v>
      </c>
    </row>
    <row r="23374" spans="1:2" x14ac:dyDescent="0.3">
      <c r="A23374" s="7">
        <v>34234</v>
      </c>
      <c r="B23374" s="1">
        <v>581.53227566430837</v>
      </c>
    </row>
    <row r="23375" spans="1:2" x14ac:dyDescent="0.3">
      <c r="A23375" s="7">
        <v>34235</v>
      </c>
      <c r="B23375" s="1">
        <v>582.88238789048501</v>
      </c>
    </row>
    <row r="23376" spans="1:2" x14ac:dyDescent="0.3">
      <c r="A23376" s="7">
        <v>34236</v>
      </c>
      <c r="B23376" s="1">
        <v>601.91275579586841</v>
      </c>
    </row>
    <row r="23377" spans="1:2" x14ac:dyDescent="0.3">
      <c r="A23377" s="7">
        <v>34237</v>
      </c>
      <c r="B23377" s="1">
        <v>570.3635067912702</v>
      </c>
    </row>
    <row r="23378" spans="1:2" x14ac:dyDescent="0.3">
      <c r="A23378" s="7">
        <v>34238</v>
      </c>
      <c r="B23378" s="1">
        <v>573.42960316115148</v>
      </c>
    </row>
    <row r="23379" spans="1:2" x14ac:dyDescent="0.3">
      <c r="A23379" s="7">
        <v>34239</v>
      </c>
      <c r="B23379" s="1">
        <v>582.19724877416149</v>
      </c>
    </row>
    <row r="23380" spans="1:2" x14ac:dyDescent="0.3">
      <c r="A23380" s="7">
        <v>34240</v>
      </c>
      <c r="B23380" s="1">
        <v>577.72209982063941</v>
      </c>
    </row>
    <row r="23381" spans="1:2" x14ac:dyDescent="0.3">
      <c r="A23381" s="7">
        <v>34241</v>
      </c>
      <c r="B23381" s="1">
        <v>584.01495116952742</v>
      </c>
    </row>
    <row r="23382" spans="1:2" x14ac:dyDescent="0.3">
      <c r="A23382" s="7">
        <v>34242</v>
      </c>
      <c r="B23382" s="1">
        <v>569.29363054221244</v>
      </c>
    </row>
    <row r="23383" spans="1:2" x14ac:dyDescent="0.3">
      <c r="A23383" s="7">
        <v>34243</v>
      </c>
      <c r="B23383" s="1">
        <v>540.04539442073121</v>
      </c>
    </row>
    <row r="23384" spans="1:2" x14ac:dyDescent="0.3">
      <c r="A23384" s="7">
        <v>34244</v>
      </c>
      <c r="B23384" s="1">
        <v>545.36164900023584</v>
      </c>
    </row>
    <row r="23385" spans="1:2" x14ac:dyDescent="0.3">
      <c r="A23385" s="7">
        <v>34245</v>
      </c>
      <c r="B23385" s="1">
        <v>563.18783320531793</v>
      </c>
    </row>
    <row r="23386" spans="1:2" x14ac:dyDescent="0.3">
      <c r="A23386" s="7">
        <v>34246</v>
      </c>
      <c r="B23386" s="1">
        <v>569.47011260110685</v>
      </c>
    </row>
    <row r="23387" spans="1:2" x14ac:dyDescent="0.3">
      <c r="A23387" s="7">
        <v>34247</v>
      </c>
      <c r="B23387" s="1">
        <v>557.14660366172393</v>
      </c>
    </row>
    <row r="23388" spans="1:2" x14ac:dyDescent="0.3">
      <c r="A23388" s="7">
        <v>34248</v>
      </c>
      <c r="B23388" s="1">
        <v>544.53750115713069</v>
      </c>
    </row>
    <row r="23389" spans="1:2" x14ac:dyDescent="0.3">
      <c r="A23389" s="7">
        <v>34249</v>
      </c>
      <c r="B23389" s="1">
        <v>544.56766945329252</v>
      </c>
    </row>
    <row r="23390" spans="1:2" x14ac:dyDescent="0.3">
      <c r="A23390" s="7">
        <v>34250</v>
      </c>
      <c r="B23390" s="1">
        <v>559.77626062119475</v>
      </c>
    </row>
    <row r="23391" spans="1:2" x14ac:dyDescent="0.3">
      <c r="A23391" s="7">
        <v>34251</v>
      </c>
      <c r="B23391" s="1">
        <v>542.18699017826407</v>
      </c>
    </row>
    <row r="23392" spans="1:2" x14ac:dyDescent="0.3">
      <c r="A23392" s="7">
        <v>34252</v>
      </c>
      <c r="B23392" s="1">
        <v>543.95673499233635</v>
      </c>
    </row>
    <row r="23393" spans="1:2" x14ac:dyDescent="0.3">
      <c r="A23393" s="7">
        <v>34253</v>
      </c>
      <c r="B23393" s="1">
        <v>530.95392884210412</v>
      </c>
    </row>
    <row r="23394" spans="1:2" x14ac:dyDescent="0.3">
      <c r="A23394" s="7">
        <v>34254</v>
      </c>
      <c r="B23394" s="1">
        <v>504.63731146595023</v>
      </c>
    </row>
    <row r="23395" spans="1:2" x14ac:dyDescent="0.3">
      <c r="A23395" s="7">
        <v>34255</v>
      </c>
      <c r="B23395" s="1">
        <v>494.63979906077293</v>
      </c>
    </row>
    <row r="23396" spans="1:2" x14ac:dyDescent="0.3">
      <c r="A23396" s="7">
        <v>34256</v>
      </c>
      <c r="B23396" s="1">
        <v>499.94581178292628</v>
      </c>
    </row>
    <row r="23397" spans="1:2" x14ac:dyDescent="0.3">
      <c r="A23397" s="7">
        <v>34257</v>
      </c>
      <c r="B23397" s="1">
        <v>503.73222156921156</v>
      </c>
    </row>
    <row r="23398" spans="1:2" x14ac:dyDescent="0.3">
      <c r="A23398" s="7">
        <v>34258</v>
      </c>
      <c r="B23398" s="1">
        <v>494.36689481450804</v>
      </c>
    </row>
    <row r="23399" spans="1:2" x14ac:dyDescent="0.3">
      <c r="A23399" s="7">
        <v>34259</v>
      </c>
      <c r="B23399" s="1">
        <v>510.82299238032749</v>
      </c>
    </row>
    <row r="23400" spans="1:2" x14ac:dyDescent="0.3">
      <c r="A23400" s="7">
        <v>34260</v>
      </c>
      <c r="B23400" s="1">
        <v>546.72106429715905</v>
      </c>
    </row>
    <row r="23401" spans="1:2" x14ac:dyDescent="0.3">
      <c r="A23401" s="7">
        <v>34261</v>
      </c>
      <c r="B23401" s="1">
        <v>547.25722631822407</v>
      </c>
    </row>
    <row r="23402" spans="1:2" x14ac:dyDescent="0.3">
      <c r="A23402" s="7">
        <v>34262</v>
      </c>
      <c r="B23402" s="1">
        <v>510.05357077880797</v>
      </c>
    </row>
    <row r="23403" spans="1:2" x14ac:dyDescent="0.3">
      <c r="A23403" s="7">
        <v>34263</v>
      </c>
      <c r="B23403" s="1">
        <v>517.82247814658433</v>
      </c>
    </row>
    <row r="23404" spans="1:2" x14ac:dyDescent="0.3">
      <c r="A23404" s="7">
        <v>34264</v>
      </c>
      <c r="B23404" s="1">
        <v>516.40326243077641</v>
      </c>
    </row>
    <row r="23405" spans="1:2" x14ac:dyDescent="0.3">
      <c r="A23405" s="7">
        <v>34265</v>
      </c>
      <c r="B23405" s="1">
        <v>519.54085825782238</v>
      </c>
    </row>
    <row r="23406" spans="1:2" x14ac:dyDescent="0.3">
      <c r="A23406" s="7">
        <v>34266</v>
      </c>
      <c r="B23406" s="1">
        <v>525.06347059497239</v>
      </c>
    </row>
    <row r="23407" spans="1:2" x14ac:dyDescent="0.3">
      <c r="A23407" s="7">
        <v>34267</v>
      </c>
      <c r="B23407" s="1">
        <v>534.15860924272351</v>
      </c>
    </row>
    <row r="23408" spans="1:2" x14ac:dyDescent="0.3">
      <c r="A23408" s="7">
        <v>34268</v>
      </c>
      <c r="B23408" s="1">
        <v>528.54705566208827</v>
      </c>
    </row>
    <row r="23409" spans="1:2" x14ac:dyDescent="0.3">
      <c r="A23409" s="7">
        <v>34269</v>
      </c>
      <c r="B23409" s="1">
        <v>499.57261219939232</v>
      </c>
    </row>
    <row r="23410" spans="1:2" x14ac:dyDescent="0.3">
      <c r="A23410" s="7">
        <v>34270</v>
      </c>
      <c r="B23410" s="1">
        <v>478.37680176495792</v>
      </c>
    </row>
    <row r="23411" spans="1:2" x14ac:dyDescent="0.3">
      <c r="A23411" s="7">
        <v>34271</v>
      </c>
      <c r="B23411" s="1">
        <v>476.00114931578366</v>
      </c>
    </row>
    <row r="23412" spans="1:2" x14ac:dyDescent="0.3">
      <c r="A23412" s="7">
        <v>34272</v>
      </c>
      <c r="B23412" s="1">
        <v>471.94108089929125</v>
      </c>
    </row>
    <row r="23413" spans="1:2" x14ac:dyDescent="0.3">
      <c r="A23413" s="7">
        <v>34273</v>
      </c>
      <c r="B23413" s="1">
        <v>462.98427480642169</v>
      </c>
    </row>
    <row r="23414" spans="1:2" x14ac:dyDescent="0.3">
      <c r="A23414" s="7">
        <v>34274</v>
      </c>
      <c r="B23414" s="1">
        <v>433.15402205005421</v>
      </c>
    </row>
    <row r="23415" spans="1:2" x14ac:dyDescent="0.3">
      <c r="A23415" s="7">
        <v>34275</v>
      </c>
      <c r="B23415" s="1">
        <v>423.55383139512469</v>
      </c>
    </row>
    <row r="23416" spans="1:2" x14ac:dyDescent="0.3">
      <c r="A23416" s="7">
        <v>34276</v>
      </c>
      <c r="B23416" s="1">
        <v>441.99930145459138</v>
      </c>
    </row>
    <row r="23417" spans="1:2" x14ac:dyDescent="0.3">
      <c r="A23417" s="7">
        <v>34277</v>
      </c>
      <c r="B23417" s="1">
        <v>436.90056732255505</v>
      </c>
    </row>
    <row r="23418" spans="1:2" x14ac:dyDescent="0.3">
      <c r="A23418" s="7">
        <v>34278</v>
      </c>
      <c r="B23418" s="1">
        <v>444.84792666435067</v>
      </c>
    </row>
    <row r="23419" spans="1:2" x14ac:dyDescent="0.3">
      <c r="A23419" s="7">
        <v>34279</v>
      </c>
      <c r="B23419" s="1">
        <v>428.11497352850762</v>
      </c>
    </row>
    <row r="23420" spans="1:2" x14ac:dyDescent="0.3">
      <c r="A23420" s="7">
        <v>34280</v>
      </c>
      <c r="B23420" s="1">
        <v>432.37575316110053</v>
      </c>
    </row>
    <row r="23421" spans="1:2" x14ac:dyDescent="0.3">
      <c r="A23421" s="7">
        <v>34281</v>
      </c>
      <c r="B23421" s="1">
        <v>442.87933282921091</v>
      </c>
    </row>
    <row r="23422" spans="1:2" x14ac:dyDescent="0.3">
      <c r="A23422" s="7">
        <v>34282</v>
      </c>
      <c r="B23422" s="1">
        <v>446.86453372619428</v>
      </c>
    </row>
    <row r="23423" spans="1:2" x14ac:dyDescent="0.3">
      <c r="A23423" s="7">
        <v>34283</v>
      </c>
      <c r="B23423" s="1">
        <v>463.90678937648124</v>
      </c>
    </row>
    <row r="23424" spans="1:2" x14ac:dyDescent="0.3">
      <c r="A23424" s="7">
        <v>34284</v>
      </c>
      <c r="B23424" s="1">
        <v>476.40630693468091</v>
      </c>
    </row>
    <row r="23425" spans="1:2" x14ac:dyDescent="0.3">
      <c r="A23425" s="7">
        <v>34285</v>
      </c>
      <c r="B23425" s="1">
        <v>470.87625787033471</v>
      </c>
    </row>
    <row r="23426" spans="1:2" x14ac:dyDescent="0.3">
      <c r="A23426" s="7">
        <v>34286</v>
      </c>
      <c r="B23426" s="1">
        <v>469.65869013867393</v>
      </c>
    </row>
    <row r="23427" spans="1:2" x14ac:dyDescent="0.3">
      <c r="A23427" s="7">
        <v>34287</v>
      </c>
      <c r="B23427" s="1">
        <v>463.41416188894527</v>
      </c>
    </row>
    <row r="23428" spans="1:2" x14ac:dyDescent="0.3">
      <c r="A23428" s="7">
        <v>34288</v>
      </c>
      <c r="B23428" s="1">
        <v>473.1361567835454</v>
      </c>
    </row>
    <row r="23429" spans="1:2" x14ac:dyDescent="0.3">
      <c r="A23429" s="7">
        <v>34289</v>
      </c>
      <c r="B23429" s="1">
        <v>463.05711193822219</v>
      </c>
    </row>
    <row r="23430" spans="1:2" x14ac:dyDescent="0.3">
      <c r="A23430" s="7">
        <v>34290</v>
      </c>
      <c r="B23430" s="1">
        <v>461.65281069223448</v>
      </c>
    </row>
    <row r="23431" spans="1:2" x14ac:dyDescent="0.3">
      <c r="A23431" s="7">
        <v>34291</v>
      </c>
      <c r="B23431" s="1">
        <v>458.60451954858388</v>
      </c>
    </row>
    <row r="23432" spans="1:2" x14ac:dyDescent="0.3">
      <c r="A23432" s="7">
        <v>34292</v>
      </c>
      <c r="B23432" s="1">
        <v>450.8456015899647</v>
      </c>
    </row>
    <row r="23433" spans="1:2" x14ac:dyDescent="0.3">
      <c r="A23433" s="7">
        <v>34293</v>
      </c>
      <c r="B23433" s="1">
        <v>429.71585106643647</v>
      </c>
    </row>
    <row r="23434" spans="1:2" x14ac:dyDescent="0.3">
      <c r="A23434" s="7">
        <v>34294</v>
      </c>
      <c r="B23434" s="1">
        <v>465.51495028807818</v>
      </c>
    </row>
    <row r="23435" spans="1:2" x14ac:dyDescent="0.3">
      <c r="A23435" s="7">
        <v>34295</v>
      </c>
      <c r="B23435" s="1">
        <v>495.19688430751677</v>
      </c>
    </row>
    <row r="23436" spans="1:2" x14ac:dyDescent="0.3">
      <c r="A23436" s="7">
        <v>34296</v>
      </c>
      <c r="B23436" s="1">
        <v>493.19410725284865</v>
      </c>
    </row>
    <row r="23437" spans="1:2" x14ac:dyDescent="0.3">
      <c r="A23437" s="7">
        <v>34297</v>
      </c>
      <c r="B23437" s="1">
        <v>481.84680868721154</v>
      </c>
    </row>
    <row r="23438" spans="1:2" x14ac:dyDescent="0.3">
      <c r="A23438" s="7">
        <v>34298</v>
      </c>
      <c r="B23438" s="1">
        <v>487.84665776364307</v>
      </c>
    </row>
    <row r="23439" spans="1:2" x14ac:dyDescent="0.3">
      <c r="A23439" s="7">
        <v>34299</v>
      </c>
      <c r="B23439" s="1">
        <v>490.91114919095776</v>
      </c>
    </row>
    <row r="23440" spans="1:2" x14ac:dyDescent="0.3">
      <c r="A23440" s="7">
        <v>34300</v>
      </c>
      <c r="B23440" s="1">
        <v>464.36570679394612</v>
      </c>
    </row>
    <row r="23441" spans="1:2" x14ac:dyDescent="0.3">
      <c r="A23441" s="7">
        <v>34301</v>
      </c>
      <c r="B23441" s="1">
        <v>483.58230736082584</v>
      </c>
    </row>
    <row r="23442" spans="1:2" x14ac:dyDescent="0.3">
      <c r="A23442" s="7">
        <v>34302</v>
      </c>
      <c r="B23442" s="1">
        <v>483.93874281845359</v>
      </c>
    </row>
    <row r="23443" spans="1:2" x14ac:dyDescent="0.3">
      <c r="A23443" s="7">
        <v>34303</v>
      </c>
      <c r="B23443" s="1">
        <v>465.06096371561881</v>
      </c>
    </row>
    <row r="23444" spans="1:2" x14ac:dyDescent="0.3">
      <c r="A23444" s="7">
        <v>34304</v>
      </c>
      <c r="B23444" s="1">
        <v>488.92470826838195</v>
      </c>
    </row>
    <row r="23445" spans="1:2" x14ac:dyDescent="0.3">
      <c r="A23445" s="7">
        <v>34305</v>
      </c>
      <c r="B23445" s="1">
        <v>488.75607780960024</v>
      </c>
    </row>
    <row r="23446" spans="1:2" x14ac:dyDescent="0.3">
      <c r="A23446" s="7">
        <v>34306</v>
      </c>
      <c r="B23446" s="1">
        <v>508.86851943839258</v>
      </c>
    </row>
    <row r="23447" spans="1:2" x14ac:dyDescent="0.3">
      <c r="A23447" s="7">
        <v>34307</v>
      </c>
      <c r="B23447" s="1">
        <v>508.47452959673598</v>
      </c>
    </row>
    <row r="23448" spans="1:2" x14ac:dyDescent="0.3">
      <c r="A23448" s="7">
        <v>34308</v>
      </c>
      <c r="B23448" s="1">
        <v>489.56030369534125</v>
      </c>
    </row>
    <row r="23449" spans="1:2" x14ac:dyDescent="0.3">
      <c r="A23449" s="7">
        <v>34309</v>
      </c>
      <c r="B23449" s="1">
        <v>482.10888741106402</v>
      </c>
    </row>
    <row r="23450" spans="1:2" x14ac:dyDescent="0.3">
      <c r="A23450" s="7">
        <v>34310</v>
      </c>
      <c r="B23450" s="1">
        <v>488.00067405587612</v>
      </c>
    </row>
    <row r="23451" spans="1:2" x14ac:dyDescent="0.3">
      <c r="A23451" s="7">
        <v>34311</v>
      </c>
      <c r="B23451" s="1">
        <v>487.34225979350686</v>
      </c>
    </row>
    <row r="23452" spans="1:2" x14ac:dyDescent="0.3">
      <c r="A23452" s="7">
        <v>34312</v>
      </c>
      <c r="B23452" s="1">
        <v>478.76068405755058</v>
      </c>
    </row>
    <row r="23453" spans="1:2" x14ac:dyDescent="0.3">
      <c r="A23453" s="7">
        <v>34313</v>
      </c>
      <c r="B23453" s="1">
        <v>459.21153754482987</v>
      </c>
    </row>
    <row r="23454" spans="1:2" x14ac:dyDescent="0.3">
      <c r="A23454" s="7">
        <v>34314</v>
      </c>
      <c r="B23454" s="1">
        <v>474.3236266119618</v>
      </c>
    </row>
    <row r="23455" spans="1:2" x14ac:dyDescent="0.3">
      <c r="A23455" s="7">
        <v>34315</v>
      </c>
      <c r="B23455" s="1">
        <v>477.65656400072487</v>
      </c>
    </row>
    <row r="23456" spans="1:2" x14ac:dyDescent="0.3">
      <c r="A23456" s="7">
        <v>34316</v>
      </c>
      <c r="B23456" s="1">
        <v>475.0459898288974</v>
      </c>
    </row>
    <row r="23457" spans="1:2" x14ac:dyDescent="0.3">
      <c r="A23457" s="7">
        <v>34317</v>
      </c>
      <c r="B23457" s="1">
        <v>475.48230600724588</v>
      </c>
    </row>
    <row r="23458" spans="1:2" x14ac:dyDescent="0.3">
      <c r="A23458" s="7">
        <v>34318</v>
      </c>
      <c r="B23458" s="1">
        <v>482.64834052288029</v>
      </c>
    </row>
    <row r="23459" spans="1:2" x14ac:dyDescent="0.3">
      <c r="A23459" s="7">
        <v>34319</v>
      </c>
      <c r="B23459" s="1">
        <v>481.50364714152886</v>
      </c>
    </row>
    <row r="23460" spans="1:2" x14ac:dyDescent="0.3">
      <c r="A23460" s="7">
        <v>34320</v>
      </c>
      <c r="B23460" s="1">
        <v>481.2168481159917</v>
      </c>
    </row>
    <row r="23461" spans="1:2" x14ac:dyDescent="0.3">
      <c r="A23461" s="7">
        <v>34321</v>
      </c>
      <c r="B23461" s="1">
        <v>483.55718365332433</v>
      </c>
    </row>
    <row r="23462" spans="1:2" x14ac:dyDescent="0.3">
      <c r="A23462" s="7">
        <v>34322</v>
      </c>
      <c r="B23462" s="1">
        <v>476.20031732303232</v>
      </c>
    </row>
    <row r="23463" spans="1:2" x14ac:dyDescent="0.3">
      <c r="A23463" s="7">
        <v>34323</v>
      </c>
      <c r="B23463" s="1">
        <v>488.66644322155571</v>
      </c>
    </row>
    <row r="23464" spans="1:2" x14ac:dyDescent="0.3">
      <c r="A23464" s="7">
        <v>34324</v>
      </c>
      <c r="B23464" s="1">
        <v>469.80971464241543</v>
      </c>
    </row>
    <row r="23465" spans="1:2" x14ac:dyDescent="0.3">
      <c r="A23465" s="7">
        <v>34325</v>
      </c>
      <c r="B23465" s="1">
        <v>474.69519646334277</v>
      </c>
    </row>
    <row r="23466" spans="1:2" x14ac:dyDescent="0.3">
      <c r="A23466" s="7">
        <v>34326</v>
      </c>
      <c r="B23466" s="1">
        <v>485.56961400143211</v>
      </c>
    </row>
    <row r="23467" spans="1:2" x14ac:dyDescent="0.3">
      <c r="A23467" s="7">
        <v>34327</v>
      </c>
      <c r="B23467" s="1">
        <v>471.34507397337165</v>
      </c>
    </row>
    <row r="23468" spans="1:2" x14ac:dyDescent="0.3">
      <c r="A23468" s="7">
        <v>34328</v>
      </c>
      <c r="B23468" s="1">
        <v>475.38910084900175</v>
      </c>
    </row>
    <row r="23469" spans="1:2" x14ac:dyDescent="0.3">
      <c r="A23469" s="7">
        <v>34329</v>
      </c>
      <c r="B23469" s="1">
        <v>485.32443144372576</v>
      </c>
    </row>
    <row r="23470" spans="1:2" x14ac:dyDescent="0.3">
      <c r="A23470" s="7">
        <v>34330</v>
      </c>
      <c r="B23470" s="1">
        <v>465.64378193666664</v>
      </c>
    </row>
    <row r="23471" spans="1:2" x14ac:dyDescent="0.3">
      <c r="A23471" s="7">
        <v>34331</v>
      </c>
      <c r="B23471" s="1">
        <v>452.55942969619127</v>
      </c>
    </row>
    <row r="23472" spans="1:2" x14ac:dyDescent="0.3">
      <c r="A23472" s="7">
        <v>34332</v>
      </c>
      <c r="B23472" s="1">
        <v>462.62963125635792</v>
      </c>
    </row>
    <row r="23473" spans="1:2" x14ac:dyDescent="0.3">
      <c r="A23473" s="7">
        <v>34333</v>
      </c>
      <c r="B23473" s="1">
        <v>448.86360808831193</v>
      </c>
    </row>
    <row r="23474" spans="1:2" x14ac:dyDescent="0.3">
      <c r="A23474" s="7">
        <v>34334</v>
      </c>
      <c r="B23474" s="1">
        <v>447.45263185929934</v>
      </c>
    </row>
    <row r="23475" spans="1:2" x14ac:dyDescent="0.3">
      <c r="A23475" s="7">
        <v>34335</v>
      </c>
      <c r="B23475" s="1">
        <v>463.61047561248483</v>
      </c>
    </row>
    <row r="23476" spans="1:2" x14ac:dyDescent="0.3">
      <c r="A23476" s="7">
        <v>34336</v>
      </c>
      <c r="B23476" s="1">
        <v>459.38538648092896</v>
      </c>
    </row>
    <row r="23477" spans="1:2" x14ac:dyDescent="0.3">
      <c r="A23477" s="7">
        <v>34337</v>
      </c>
      <c r="B23477" s="1">
        <v>462.94442857254802</v>
      </c>
    </row>
    <row r="23478" spans="1:2" x14ac:dyDescent="0.3">
      <c r="A23478" s="7">
        <v>34338</v>
      </c>
      <c r="B23478" s="1">
        <v>479.49403355066607</v>
      </c>
    </row>
    <row r="23479" spans="1:2" x14ac:dyDescent="0.3">
      <c r="A23479" s="7">
        <v>34339</v>
      </c>
      <c r="B23479" s="1">
        <v>472.88488608997579</v>
      </c>
    </row>
    <row r="23480" spans="1:2" x14ac:dyDescent="0.3">
      <c r="A23480" s="7">
        <v>34340</v>
      </c>
      <c r="B23480" s="1">
        <v>467.93254154504018</v>
      </c>
    </row>
    <row r="23481" spans="1:2" x14ac:dyDescent="0.3">
      <c r="A23481" s="7">
        <v>34341</v>
      </c>
      <c r="B23481" s="1">
        <v>472.72581009248228</v>
      </c>
    </row>
    <row r="23482" spans="1:2" x14ac:dyDescent="0.3">
      <c r="A23482" s="7">
        <v>34342</v>
      </c>
      <c r="B23482" s="1">
        <v>462.44024084978685</v>
      </c>
    </row>
    <row r="23483" spans="1:2" x14ac:dyDescent="0.3">
      <c r="A23483" s="7">
        <v>34343</v>
      </c>
      <c r="B23483" s="1">
        <v>479.1215921260133</v>
      </c>
    </row>
    <row r="23484" spans="1:2" x14ac:dyDescent="0.3">
      <c r="A23484" s="7">
        <v>34344</v>
      </c>
      <c r="B23484" s="1">
        <v>493.71497735574553</v>
      </c>
    </row>
    <row r="23485" spans="1:2" x14ac:dyDescent="0.3">
      <c r="A23485" s="7">
        <v>34345</v>
      </c>
      <c r="B23485" s="1">
        <v>468.37041286482685</v>
      </c>
    </row>
    <row r="23486" spans="1:2" x14ac:dyDescent="0.3">
      <c r="A23486" s="7">
        <v>34346</v>
      </c>
      <c r="B23486" s="1">
        <v>469.70075161001535</v>
      </c>
    </row>
    <row r="23487" spans="1:2" x14ac:dyDescent="0.3">
      <c r="A23487" s="7">
        <v>34347</v>
      </c>
      <c r="B23487" s="1">
        <v>461.97838300683941</v>
      </c>
    </row>
    <row r="23488" spans="1:2" x14ac:dyDescent="0.3">
      <c r="A23488" s="7">
        <v>34348</v>
      </c>
      <c r="B23488" s="1">
        <v>467.46509080380463</v>
      </c>
    </row>
    <row r="23489" spans="1:2" x14ac:dyDescent="0.3">
      <c r="A23489" s="7">
        <v>34349</v>
      </c>
      <c r="B23489" s="1">
        <v>473.28010001781956</v>
      </c>
    </row>
    <row r="23490" spans="1:2" x14ac:dyDescent="0.3">
      <c r="A23490" s="7">
        <v>34350</v>
      </c>
      <c r="B23490" s="1">
        <v>473.5794079769297</v>
      </c>
    </row>
    <row r="23491" spans="1:2" x14ac:dyDescent="0.3">
      <c r="A23491" s="7">
        <v>34351</v>
      </c>
      <c r="B23491" s="1">
        <v>495.70104614320229</v>
      </c>
    </row>
    <row r="23492" spans="1:2" x14ac:dyDescent="0.3">
      <c r="A23492" s="7">
        <v>34352</v>
      </c>
      <c r="B23492" s="1">
        <v>503.32188110694534</v>
      </c>
    </row>
    <row r="23493" spans="1:2" x14ac:dyDescent="0.3">
      <c r="A23493" s="7">
        <v>34353</v>
      </c>
      <c r="B23493" s="1">
        <v>498.63914410401281</v>
      </c>
    </row>
    <row r="23494" spans="1:2" x14ac:dyDescent="0.3">
      <c r="A23494" s="7">
        <v>34354</v>
      </c>
      <c r="B23494" s="1">
        <v>492.2095440641516</v>
      </c>
    </row>
    <row r="23495" spans="1:2" x14ac:dyDescent="0.3">
      <c r="A23495" s="7">
        <v>34355</v>
      </c>
      <c r="B23495" s="1">
        <v>485.64103385121359</v>
      </c>
    </row>
    <row r="23496" spans="1:2" x14ac:dyDescent="0.3">
      <c r="A23496" s="7">
        <v>34356</v>
      </c>
      <c r="B23496" s="1">
        <v>489.83685151651986</v>
      </c>
    </row>
    <row r="23497" spans="1:2" x14ac:dyDescent="0.3">
      <c r="A23497" s="7">
        <v>34357</v>
      </c>
      <c r="B23497" s="1">
        <v>485.02979049497355</v>
      </c>
    </row>
    <row r="23498" spans="1:2" x14ac:dyDescent="0.3">
      <c r="A23498" s="7">
        <v>34358</v>
      </c>
      <c r="B23498" s="1">
        <v>475.89919426276157</v>
      </c>
    </row>
    <row r="23499" spans="1:2" x14ac:dyDescent="0.3">
      <c r="A23499" s="7">
        <v>34359</v>
      </c>
      <c r="B23499" s="1">
        <v>494.25819658461364</v>
      </c>
    </row>
    <row r="23500" spans="1:2" x14ac:dyDescent="0.3">
      <c r="A23500" s="7">
        <v>34360</v>
      </c>
      <c r="B23500" s="1">
        <v>494.22792974279423</v>
      </c>
    </row>
    <row r="23501" spans="1:2" x14ac:dyDescent="0.3">
      <c r="A23501" s="7">
        <v>34361</v>
      </c>
      <c r="B23501" s="1">
        <v>499.32828615438677</v>
      </c>
    </row>
    <row r="23502" spans="1:2" x14ac:dyDescent="0.3">
      <c r="A23502" s="7">
        <v>34362</v>
      </c>
      <c r="B23502" s="1">
        <v>484.81387748505381</v>
      </c>
    </row>
    <row r="23503" spans="1:2" x14ac:dyDescent="0.3">
      <c r="A23503" s="7">
        <v>34363</v>
      </c>
      <c r="B23503" s="1">
        <v>499.63776496953614</v>
      </c>
    </row>
    <row r="23504" spans="1:2" x14ac:dyDescent="0.3">
      <c r="A23504" s="7">
        <v>34364</v>
      </c>
      <c r="B23504" s="1">
        <v>497.67229691757871</v>
      </c>
    </row>
    <row r="23505" spans="1:2" x14ac:dyDescent="0.3">
      <c r="A23505" s="7">
        <v>34365</v>
      </c>
      <c r="B23505" s="1">
        <v>481.30411275449239</v>
      </c>
    </row>
    <row r="23506" spans="1:2" x14ac:dyDescent="0.3">
      <c r="A23506" s="7">
        <v>34366</v>
      </c>
      <c r="B23506" s="1">
        <v>485.51768054297946</v>
      </c>
    </row>
    <row r="23507" spans="1:2" x14ac:dyDescent="0.3">
      <c r="A23507" s="7">
        <v>34367</v>
      </c>
      <c r="B23507" s="1">
        <v>500.80161239156462</v>
      </c>
    </row>
    <row r="23508" spans="1:2" x14ac:dyDescent="0.3">
      <c r="A23508" s="7">
        <v>34368</v>
      </c>
      <c r="B23508" s="1">
        <v>517.73476355028981</v>
      </c>
    </row>
    <row r="23509" spans="1:2" x14ac:dyDescent="0.3">
      <c r="A23509" s="7">
        <v>34369</v>
      </c>
      <c r="B23509" s="1">
        <v>519.77992644493065</v>
      </c>
    </row>
    <row r="23510" spans="1:2" x14ac:dyDescent="0.3">
      <c r="A23510" s="7">
        <v>34370</v>
      </c>
      <c r="B23510" s="1">
        <v>527.85049478252188</v>
      </c>
    </row>
    <row r="23511" spans="1:2" x14ac:dyDescent="0.3">
      <c r="A23511" s="7">
        <v>34371</v>
      </c>
      <c r="B23511" s="1">
        <v>540.36165706136615</v>
      </c>
    </row>
    <row r="23512" spans="1:2" x14ac:dyDescent="0.3">
      <c r="A23512" s="7">
        <v>34372</v>
      </c>
      <c r="B23512" s="1">
        <v>531.83139329364303</v>
      </c>
    </row>
    <row r="23513" spans="1:2" x14ac:dyDescent="0.3">
      <c r="A23513" s="7">
        <v>34373</v>
      </c>
      <c r="B23513" s="1">
        <v>538.45227834308525</v>
      </c>
    </row>
    <row r="23514" spans="1:2" x14ac:dyDescent="0.3">
      <c r="A23514" s="7">
        <v>34374</v>
      </c>
      <c r="B23514" s="1">
        <v>511.39664973673513</v>
      </c>
    </row>
    <row r="23515" spans="1:2" x14ac:dyDescent="0.3">
      <c r="A23515" s="7">
        <v>34375</v>
      </c>
      <c r="B23515" s="1">
        <v>513.99208632555167</v>
      </c>
    </row>
    <row r="23516" spans="1:2" x14ac:dyDescent="0.3">
      <c r="A23516" s="7">
        <v>34376</v>
      </c>
      <c r="B23516" s="1">
        <v>518.28495003876765</v>
      </c>
    </row>
    <row r="23517" spans="1:2" x14ac:dyDescent="0.3">
      <c r="A23517" s="7">
        <v>34377</v>
      </c>
      <c r="B23517" s="1">
        <v>520.70227168550559</v>
      </c>
    </row>
    <row r="23518" spans="1:2" x14ac:dyDescent="0.3">
      <c r="A23518" s="7">
        <v>34378</v>
      </c>
      <c r="B23518" s="1">
        <v>519.62398673454322</v>
      </c>
    </row>
    <row r="23519" spans="1:2" x14ac:dyDescent="0.3">
      <c r="A23519" s="7">
        <v>34379</v>
      </c>
      <c r="B23519" s="1">
        <v>508.7253168733032</v>
      </c>
    </row>
    <row r="23520" spans="1:2" x14ac:dyDescent="0.3">
      <c r="A23520" s="7">
        <v>34380</v>
      </c>
      <c r="B23520" s="1">
        <v>532.31725543888547</v>
      </c>
    </row>
    <row r="23521" spans="1:2" x14ac:dyDescent="0.3">
      <c r="A23521" s="7">
        <v>34381</v>
      </c>
      <c r="B23521" s="1">
        <v>514.1251423057812</v>
      </c>
    </row>
    <row r="23522" spans="1:2" x14ac:dyDescent="0.3">
      <c r="A23522" s="7">
        <v>34382</v>
      </c>
      <c r="B23522" s="1">
        <v>517.23911146373052</v>
      </c>
    </row>
    <row r="23523" spans="1:2" x14ac:dyDescent="0.3">
      <c r="A23523" s="7">
        <v>34383</v>
      </c>
      <c r="B23523" s="1">
        <v>521.33351440387264</v>
      </c>
    </row>
    <row r="23524" spans="1:2" x14ac:dyDescent="0.3">
      <c r="A23524" s="7">
        <v>34384</v>
      </c>
      <c r="B23524" s="1">
        <v>525.23542167098026</v>
      </c>
    </row>
    <row r="23525" spans="1:2" x14ac:dyDescent="0.3">
      <c r="A23525" s="7">
        <v>34385</v>
      </c>
      <c r="B23525" s="1">
        <v>510.20770753155443</v>
      </c>
    </row>
    <row r="23526" spans="1:2" x14ac:dyDescent="0.3">
      <c r="A23526" s="7">
        <v>34386</v>
      </c>
      <c r="B23526" s="1">
        <v>490.91873709599497</v>
      </c>
    </row>
    <row r="23527" spans="1:2" x14ac:dyDescent="0.3">
      <c r="A23527" s="7">
        <v>34387</v>
      </c>
      <c r="B23527" s="1">
        <v>493.80778706507937</v>
      </c>
    </row>
    <row r="23528" spans="1:2" x14ac:dyDescent="0.3">
      <c r="A23528" s="7">
        <v>34388</v>
      </c>
      <c r="B23528" s="1">
        <v>483.85742575792784</v>
      </c>
    </row>
    <row r="23529" spans="1:2" x14ac:dyDescent="0.3">
      <c r="A23529" s="7">
        <v>34389</v>
      </c>
      <c r="B23529" s="1">
        <v>484.37308601910644</v>
      </c>
    </row>
    <row r="23530" spans="1:2" x14ac:dyDescent="0.3">
      <c r="A23530" s="7">
        <v>34390</v>
      </c>
      <c r="B23530" s="1">
        <v>476.18854417009709</v>
      </c>
    </row>
    <row r="23531" spans="1:2" x14ac:dyDescent="0.3">
      <c r="A23531" s="7">
        <v>34391</v>
      </c>
      <c r="B23531" s="1">
        <v>467.89381157666526</v>
      </c>
    </row>
    <row r="23532" spans="1:2" x14ac:dyDescent="0.3">
      <c r="A23532" s="7">
        <v>34392</v>
      </c>
      <c r="B23532" s="1">
        <v>476.40043294424362</v>
      </c>
    </row>
    <row r="23533" spans="1:2" x14ac:dyDescent="0.3">
      <c r="A23533" s="7">
        <v>34393</v>
      </c>
      <c r="B23533" s="1">
        <v>472.21220094446187</v>
      </c>
    </row>
    <row r="23534" spans="1:2" x14ac:dyDescent="0.3">
      <c r="A23534" s="7">
        <v>34394</v>
      </c>
      <c r="B23534" s="1">
        <v>446.47155035261119</v>
      </c>
    </row>
    <row r="23535" spans="1:2" x14ac:dyDescent="0.3">
      <c r="A23535" s="7">
        <v>34395</v>
      </c>
      <c r="B23535" s="1">
        <v>436.28391445890639</v>
      </c>
    </row>
    <row r="23536" spans="1:2" x14ac:dyDescent="0.3">
      <c r="A23536" s="7">
        <v>34396</v>
      </c>
      <c r="B23536" s="1">
        <v>421.96341514733012</v>
      </c>
    </row>
    <row r="23537" spans="1:2" x14ac:dyDescent="0.3">
      <c r="A23537" s="7">
        <v>34397</v>
      </c>
      <c r="B23537" s="1">
        <v>452.7601395338819</v>
      </c>
    </row>
    <row r="23538" spans="1:2" x14ac:dyDescent="0.3">
      <c r="A23538" s="7">
        <v>34398</v>
      </c>
      <c r="B23538" s="1">
        <v>444.93788045827228</v>
      </c>
    </row>
    <row r="23539" spans="1:2" x14ac:dyDescent="0.3">
      <c r="A23539" s="7">
        <v>34399</v>
      </c>
      <c r="B23539" s="1">
        <v>460.08602453166452</v>
      </c>
    </row>
    <row r="23540" spans="1:2" x14ac:dyDescent="0.3">
      <c r="A23540" s="7">
        <v>34400</v>
      </c>
      <c r="B23540" s="1">
        <v>477.29298976188574</v>
      </c>
    </row>
    <row r="23541" spans="1:2" x14ac:dyDescent="0.3">
      <c r="A23541" s="7">
        <v>34401</v>
      </c>
      <c r="B23541" s="1">
        <v>475.88444880897543</v>
      </c>
    </row>
    <row r="23542" spans="1:2" x14ac:dyDescent="0.3">
      <c r="A23542" s="7">
        <v>34402</v>
      </c>
      <c r="B23542" s="1">
        <v>444.3487853059774</v>
      </c>
    </row>
    <row r="23543" spans="1:2" x14ac:dyDescent="0.3">
      <c r="A23543" s="7">
        <v>34403</v>
      </c>
      <c r="B23543" s="1">
        <v>462.65587553533669</v>
      </c>
    </row>
    <row r="23544" spans="1:2" x14ac:dyDescent="0.3">
      <c r="A23544" s="7">
        <v>34404</v>
      </c>
      <c r="B23544" s="1">
        <v>470.22862976147326</v>
      </c>
    </row>
    <row r="23545" spans="1:2" x14ac:dyDescent="0.3">
      <c r="A23545" s="7">
        <v>34405</v>
      </c>
      <c r="B23545" s="1">
        <v>470.64816836643217</v>
      </c>
    </row>
    <row r="23546" spans="1:2" x14ac:dyDescent="0.3">
      <c r="A23546" s="7">
        <v>34406</v>
      </c>
      <c r="B23546" s="1">
        <v>481.63054896934011</v>
      </c>
    </row>
    <row r="23547" spans="1:2" x14ac:dyDescent="0.3">
      <c r="A23547" s="7">
        <v>34407</v>
      </c>
      <c r="B23547" s="1">
        <v>509.62428870970211</v>
      </c>
    </row>
    <row r="23548" spans="1:2" x14ac:dyDescent="0.3">
      <c r="A23548" s="7">
        <v>34408</v>
      </c>
      <c r="B23548" s="1">
        <v>511.96598793882328</v>
      </c>
    </row>
    <row r="23549" spans="1:2" x14ac:dyDescent="0.3">
      <c r="A23549" s="7">
        <v>34409</v>
      </c>
      <c r="B23549" s="1">
        <v>510.53961364086979</v>
      </c>
    </row>
    <row r="23550" spans="1:2" x14ac:dyDescent="0.3">
      <c r="A23550" s="7">
        <v>34410</v>
      </c>
      <c r="B23550" s="1">
        <v>498.20634829494179</v>
      </c>
    </row>
    <row r="23551" spans="1:2" x14ac:dyDescent="0.3">
      <c r="A23551" s="7">
        <v>34411</v>
      </c>
      <c r="B23551" s="1">
        <v>492.19422657095964</v>
      </c>
    </row>
    <row r="23552" spans="1:2" x14ac:dyDescent="0.3">
      <c r="A23552" s="7">
        <v>34412</v>
      </c>
      <c r="B23552" s="1">
        <v>494.47146407315063</v>
      </c>
    </row>
    <row r="23553" spans="1:2" x14ac:dyDescent="0.3">
      <c r="A23553" s="7">
        <v>34413</v>
      </c>
      <c r="B23553" s="1">
        <v>484.92422520538332</v>
      </c>
    </row>
    <row r="23554" spans="1:2" x14ac:dyDescent="0.3">
      <c r="A23554" s="7">
        <v>34414</v>
      </c>
      <c r="B23554" s="1">
        <v>466.51062078629764</v>
      </c>
    </row>
    <row r="23555" spans="1:2" x14ac:dyDescent="0.3">
      <c r="A23555" s="7">
        <v>34415</v>
      </c>
      <c r="B23555" s="1">
        <v>469.43374047521286</v>
      </c>
    </row>
    <row r="23556" spans="1:2" x14ac:dyDescent="0.3">
      <c r="A23556" s="7">
        <v>34416</v>
      </c>
      <c r="B23556" s="1">
        <v>473.03167922346881</v>
      </c>
    </row>
    <row r="23557" spans="1:2" x14ac:dyDescent="0.3">
      <c r="A23557" s="7">
        <v>34417</v>
      </c>
      <c r="B23557" s="1">
        <v>477.38158291778802</v>
      </c>
    </row>
    <row r="23558" spans="1:2" x14ac:dyDescent="0.3">
      <c r="A23558" s="7">
        <v>34418</v>
      </c>
      <c r="B23558" s="1">
        <v>478.1879252878332</v>
      </c>
    </row>
    <row r="23559" spans="1:2" x14ac:dyDescent="0.3">
      <c r="A23559" s="7">
        <v>34419</v>
      </c>
      <c r="B23559" s="1">
        <v>435.62818600679248</v>
      </c>
    </row>
    <row r="23560" spans="1:2" x14ac:dyDescent="0.3">
      <c r="A23560" s="7">
        <v>34420</v>
      </c>
      <c r="B23560" s="1">
        <v>423.39602364913173</v>
      </c>
    </row>
    <row r="23561" spans="1:2" x14ac:dyDescent="0.3">
      <c r="A23561" s="7">
        <v>34421</v>
      </c>
      <c r="B23561" s="1">
        <v>435.7272071232311</v>
      </c>
    </row>
    <row r="23562" spans="1:2" x14ac:dyDescent="0.3">
      <c r="A23562" s="7">
        <v>34422</v>
      </c>
      <c r="B23562" s="1">
        <v>428.74908168014497</v>
      </c>
    </row>
    <row r="23563" spans="1:2" x14ac:dyDescent="0.3">
      <c r="A23563" s="7">
        <v>34423</v>
      </c>
      <c r="B23563" s="1">
        <v>441.87406185958184</v>
      </c>
    </row>
    <row r="23564" spans="1:2" x14ac:dyDescent="0.3">
      <c r="A23564" s="7">
        <v>34424</v>
      </c>
      <c r="B23564" s="1">
        <v>455.73624016172039</v>
      </c>
    </row>
    <row r="23565" spans="1:2" x14ac:dyDescent="0.3">
      <c r="A23565" s="7">
        <v>34425</v>
      </c>
      <c r="B23565" s="1">
        <v>492.73133016243906</v>
      </c>
    </row>
    <row r="23566" spans="1:2" x14ac:dyDescent="0.3">
      <c r="A23566" s="7">
        <v>34426</v>
      </c>
      <c r="B23566" s="1">
        <v>500.06789794476714</v>
      </c>
    </row>
    <row r="23567" spans="1:2" x14ac:dyDescent="0.3">
      <c r="A23567" s="7">
        <v>34427</v>
      </c>
      <c r="B23567" s="1">
        <v>498.77664064533985</v>
      </c>
    </row>
    <row r="23568" spans="1:2" x14ac:dyDescent="0.3">
      <c r="A23568" s="7">
        <v>34428</v>
      </c>
      <c r="B23568" s="1">
        <v>508.26191548171238</v>
      </c>
    </row>
    <row r="23569" spans="1:2" x14ac:dyDescent="0.3">
      <c r="A23569" s="7">
        <v>34429</v>
      </c>
      <c r="B23569" s="1">
        <v>504.3595897847681</v>
      </c>
    </row>
    <row r="23570" spans="1:2" x14ac:dyDescent="0.3">
      <c r="A23570" s="7">
        <v>34430</v>
      </c>
      <c r="B23570" s="1">
        <v>477.71903511469895</v>
      </c>
    </row>
    <row r="23571" spans="1:2" x14ac:dyDescent="0.3">
      <c r="A23571" s="7">
        <v>34431</v>
      </c>
      <c r="B23571" s="1">
        <v>488.68242109098628</v>
      </c>
    </row>
    <row r="23572" spans="1:2" x14ac:dyDescent="0.3">
      <c r="A23572" s="7">
        <v>34432</v>
      </c>
      <c r="B23572" s="1">
        <v>477.63580436124732</v>
      </c>
    </row>
    <row r="23573" spans="1:2" x14ac:dyDescent="0.3">
      <c r="A23573" s="7">
        <v>34433</v>
      </c>
      <c r="B23573" s="1">
        <v>475.72399747457837</v>
      </c>
    </row>
    <row r="23574" spans="1:2" x14ac:dyDescent="0.3">
      <c r="A23574" s="7">
        <v>34434</v>
      </c>
      <c r="B23574" s="1">
        <v>484.95054049509554</v>
      </c>
    </row>
    <row r="23575" spans="1:2" x14ac:dyDescent="0.3">
      <c r="A23575" s="7">
        <v>34435</v>
      </c>
      <c r="B23575" s="1">
        <v>497.2911541275497</v>
      </c>
    </row>
    <row r="23576" spans="1:2" x14ac:dyDescent="0.3">
      <c r="A23576" s="7">
        <v>34436</v>
      </c>
      <c r="B23576" s="1">
        <v>504.20792727732987</v>
      </c>
    </row>
    <row r="23577" spans="1:2" x14ac:dyDescent="0.3">
      <c r="A23577" s="7">
        <v>34437</v>
      </c>
      <c r="B23577" s="1">
        <v>513.6273452919512</v>
      </c>
    </row>
    <row r="23578" spans="1:2" x14ac:dyDescent="0.3">
      <c r="A23578" s="7">
        <v>34438</v>
      </c>
      <c r="B23578" s="1">
        <v>514.57780797921714</v>
      </c>
    </row>
    <row r="23579" spans="1:2" x14ac:dyDescent="0.3">
      <c r="A23579" s="7">
        <v>34439</v>
      </c>
      <c r="B23579" s="1">
        <v>515.02931035146185</v>
      </c>
    </row>
    <row r="23580" spans="1:2" x14ac:dyDescent="0.3">
      <c r="A23580" s="7">
        <v>34440</v>
      </c>
      <c r="B23580" s="1">
        <v>518.0647844600345</v>
      </c>
    </row>
    <row r="23581" spans="1:2" x14ac:dyDescent="0.3">
      <c r="A23581" s="7">
        <v>34441</v>
      </c>
      <c r="B23581" s="1">
        <v>506.49773466053847</v>
      </c>
    </row>
    <row r="23582" spans="1:2" x14ac:dyDescent="0.3">
      <c r="A23582" s="7">
        <v>34442</v>
      </c>
      <c r="B23582" s="1">
        <v>513.80360141093843</v>
      </c>
    </row>
    <row r="23583" spans="1:2" x14ac:dyDescent="0.3">
      <c r="A23583" s="7">
        <v>34443</v>
      </c>
      <c r="B23583" s="1">
        <v>543.75675185400769</v>
      </c>
    </row>
    <row r="23584" spans="1:2" x14ac:dyDescent="0.3">
      <c r="A23584" s="7">
        <v>34444</v>
      </c>
      <c r="B23584" s="1">
        <v>549.11205143177835</v>
      </c>
    </row>
    <row r="23585" spans="1:2" x14ac:dyDescent="0.3">
      <c r="A23585" s="7">
        <v>34445</v>
      </c>
      <c r="B23585" s="1">
        <v>543.49226149150104</v>
      </c>
    </row>
    <row r="23586" spans="1:2" x14ac:dyDescent="0.3">
      <c r="A23586" s="7">
        <v>34446</v>
      </c>
      <c r="B23586" s="1">
        <v>549.32903389470698</v>
      </c>
    </row>
    <row r="23587" spans="1:2" x14ac:dyDescent="0.3">
      <c r="A23587" s="7">
        <v>34447</v>
      </c>
      <c r="B23587" s="1">
        <v>537.12500138947098</v>
      </c>
    </row>
    <row r="23588" spans="1:2" x14ac:dyDescent="0.3">
      <c r="A23588" s="7">
        <v>34448</v>
      </c>
      <c r="B23588" s="1">
        <v>540.36831360388658</v>
      </c>
    </row>
    <row r="23589" spans="1:2" x14ac:dyDescent="0.3">
      <c r="A23589" s="7">
        <v>34449</v>
      </c>
      <c r="B23589" s="1">
        <v>561.38305035141536</v>
      </c>
    </row>
    <row r="23590" spans="1:2" x14ac:dyDescent="0.3">
      <c r="A23590" s="7">
        <v>34450</v>
      </c>
      <c r="B23590" s="1">
        <v>546.97941963222536</v>
      </c>
    </row>
    <row r="23591" spans="1:2" x14ac:dyDescent="0.3">
      <c r="A23591" s="7">
        <v>34451</v>
      </c>
      <c r="B23591" s="1">
        <v>543.04546608219312</v>
      </c>
    </row>
    <row r="23592" spans="1:2" x14ac:dyDescent="0.3">
      <c r="A23592" s="7">
        <v>34452</v>
      </c>
      <c r="B23592" s="1">
        <v>523.8183979874517</v>
      </c>
    </row>
    <row r="23593" spans="1:2" x14ac:dyDescent="0.3">
      <c r="A23593" s="7">
        <v>34453</v>
      </c>
      <c r="B23593" s="1">
        <v>534.54521014146371</v>
      </c>
    </row>
    <row r="23594" spans="1:2" x14ac:dyDescent="0.3">
      <c r="A23594" s="7">
        <v>34454</v>
      </c>
      <c r="B23594" s="1">
        <v>532.20919166605086</v>
      </c>
    </row>
    <row r="23595" spans="1:2" x14ac:dyDescent="0.3">
      <c r="A23595" s="7">
        <v>34455</v>
      </c>
      <c r="B23595" s="1">
        <v>561.75447674195732</v>
      </c>
    </row>
    <row r="23596" spans="1:2" x14ac:dyDescent="0.3">
      <c r="A23596" s="7">
        <v>34456</v>
      </c>
      <c r="B23596" s="1">
        <v>558.70716165427984</v>
      </c>
    </row>
    <row r="23597" spans="1:2" x14ac:dyDescent="0.3">
      <c r="A23597" s="7">
        <v>34457</v>
      </c>
      <c r="B23597" s="1">
        <v>546.36634507099393</v>
      </c>
    </row>
    <row r="23598" spans="1:2" x14ac:dyDescent="0.3">
      <c r="A23598" s="7">
        <v>34458</v>
      </c>
      <c r="B23598" s="1">
        <v>515.59831747670114</v>
      </c>
    </row>
    <row r="23599" spans="1:2" x14ac:dyDescent="0.3">
      <c r="A23599" s="7">
        <v>34459</v>
      </c>
      <c r="B23599" s="1">
        <v>513.29977947781867</v>
      </c>
    </row>
    <row r="23600" spans="1:2" x14ac:dyDescent="0.3">
      <c r="A23600" s="7">
        <v>34460</v>
      </c>
      <c r="B23600" s="1">
        <v>522.34107603421376</v>
      </c>
    </row>
    <row r="23601" spans="1:2" x14ac:dyDescent="0.3">
      <c r="A23601" s="7">
        <v>34461</v>
      </c>
      <c r="B23601" s="1">
        <v>531.99237163262671</v>
      </c>
    </row>
    <row r="23602" spans="1:2" x14ac:dyDescent="0.3">
      <c r="A23602" s="7">
        <v>34462</v>
      </c>
      <c r="B23602" s="1">
        <v>528.01844287776896</v>
      </c>
    </row>
    <row r="23603" spans="1:2" x14ac:dyDescent="0.3">
      <c r="A23603" s="7">
        <v>34463</v>
      </c>
      <c r="B23603" s="1">
        <v>531.15224442112731</v>
      </c>
    </row>
    <row r="23604" spans="1:2" x14ac:dyDescent="0.3">
      <c r="A23604" s="7">
        <v>34464</v>
      </c>
      <c r="B23604" s="1">
        <v>538.52200465344936</v>
      </c>
    </row>
    <row r="23605" spans="1:2" x14ac:dyDescent="0.3">
      <c r="A23605" s="7">
        <v>34465</v>
      </c>
      <c r="B23605" s="1">
        <v>552.85204368632981</v>
      </c>
    </row>
    <row r="23606" spans="1:2" x14ac:dyDescent="0.3">
      <c r="A23606" s="7">
        <v>34466</v>
      </c>
      <c r="B23606" s="1">
        <v>543.8947324368969</v>
      </c>
    </row>
    <row r="23607" spans="1:2" x14ac:dyDescent="0.3">
      <c r="A23607" s="7">
        <v>34467</v>
      </c>
      <c r="B23607" s="1">
        <v>565.09710131725092</v>
      </c>
    </row>
    <row r="23608" spans="1:2" x14ac:dyDescent="0.3">
      <c r="A23608" s="7">
        <v>34468</v>
      </c>
      <c r="B23608" s="1">
        <v>563.97012564211047</v>
      </c>
    </row>
    <row r="23609" spans="1:2" x14ac:dyDescent="0.3">
      <c r="A23609" s="7">
        <v>34469</v>
      </c>
      <c r="B23609" s="1">
        <v>573.65290944956951</v>
      </c>
    </row>
    <row r="23610" spans="1:2" x14ac:dyDescent="0.3">
      <c r="A23610" s="7">
        <v>34470</v>
      </c>
      <c r="B23610" s="1">
        <v>561.43437644316487</v>
      </c>
    </row>
    <row r="23611" spans="1:2" x14ac:dyDescent="0.3">
      <c r="A23611" s="7">
        <v>34471</v>
      </c>
      <c r="B23611" s="1">
        <v>557.69879380837506</v>
      </c>
    </row>
    <row r="23612" spans="1:2" x14ac:dyDescent="0.3">
      <c r="A23612" s="7">
        <v>34472</v>
      </c>
      <c r="B23612" s="1">
        <v>550.60063820080882</v>
      </c>
    </row>
    <row r="23613" spans="1:2" x14ac:dyDescent="0.3">
      <c r="A23613" s="7">
        <v>34473</v>
      </c>
      <c r="B23613" s="1">
        <v>556.40861559750658</v>
      </c>
    </row>
    <row r="23614" spans="1:2" x14ac:dyDescent="0.3">
      <c r="A23614" s="7">
        <v>34474</v>
      </c>
      <c r="B23614" s="1">
        <v>534.77044237193979</v>
      </c>
    </row>
    <row r="23615" spans="1:2" x14ac:dyDescent="0.3">
      <c r="A23615" s="7">
        <v>34475</v>
      </c>
      <c r="B23615" s="1">
        <v>551.23454436435304</v>
      </c>
    </row>
    <row r="23616" spans="1:2" x14ac:dyDescent="0.3">
      <c r="A23616" s="7">
        <v>34476</v>
      </c>
      <c r="B23616" s="1">
        <v>555.57056496865448</v>
      </c>
    </row>
    <row r="23617" spans="1:2" x14ac:dyDescent="0.3">
      <c r="A23617" s="7">
        <v>34477</v>
      </c>
      <c r="B23617" s="1">
        <v>564.21872068347898</v>
      </c>
    </row>
    <row r="23618" spans="1:2" x14ac:dyDescent="0.3">
      <c r="A23618" s="7">
        <v>34478</v>
      </c>
      <c r="B23618" s="1">
        <v>558.34733131091878</v>
      </c>
    </row>
    <row r="23619" spans="1:2" x14ac:dyDescent="0.3">
      <c r="A23619" s="7">
        <v>34479</v>
      </c>
      <c r="B23619" s="1">
        <v>540.4156318568655</v>
      </c>
    </row>
    <row r="23620" spans="1:2" x14ac:dyDescent="0.3">
      <c r="A23620" s="7">
        <v>34480</v>
      </c>
      <c r="B23620" s="1">
        <v>526.51239504944169</v>
      </c>
    </row>
    <row r="23621" spans="1:2" x14ac:dyDescent="0.3">
      <c r="A23621" s="7">
        <v>34481</v>
      </c>
      <c r="B23621" s="1">
        <v>527.55171039257243</v>
      </c>
    </row>
    <row r="23622" spans="1:2" x14ac:dyDescent="0.3">
      <c r="A23622" s="7">
        <v>34482</v>
      </c>
      <c r="B23622" s="1">
        <v>515.61309355113747</v>
      </c>
    </row>
    <row r="23623" spans="1:2" x14ac:dyDescent="0.3">
      <c r="A23623" s="7">
        <v>34483</v>
      </c>
      <c r="B23623" s="1">
        <v>527.77136984898641</v>
      </c>
    </row>
    <row r="23624" spans="1:2" x14ac:dyDescent="0.3">
      <c r="A23624" s="7">
        <v>34484</v>
      </c>
      <c r="B23624" s="1">
        <v>557.3770074626741</v>
      </c>
    </row>
    <row r="23625" spans="1:2" x14ac:dyDescent="0.3">
      <c r="A23625" s="7">
        <v>34485</v>
      </c>
      <c r="B23625" s="1">
        <v>570.19859290465286</v>
      </c>
    </row>
    <row r="23626" spans="1:2" x14ac:dyDescent="0.3">
      <c r="A23626" s="7">
        <v>34486</v>
      </c>
      <c r="B23626" s="1">
        <v>638.62616509792974</v>
      </c>
    </row>
    <row r="23627" spans="1:2" x14ac:dyDescent="0.3">
      <c r="A23627" s="7">
        <v>34487</v>
      </c>
      <c r="B23627" s="1">
        <v>609.58082131533899</v>
      </c>
    </row>
    <row r="23628" spans="1:2" x14ac:dyDescent="0.3">
      <c r="A23628" s="7">
        <v>34488</v>
      </c>
      <c r="B23628" s="1">
        <v>581.01181320157593</v>
      </c>
    </row>
    <row r="23629" spans="1:2" x14ac:dyDescent="0.3">
      <c r="A23629" s="7">
        <v>34489</v>
      </c>
      <c r="B23629" s="1">
        <v>601.31019123690066</v>
      </c>
    </row>
    <row r="23630" spans="1:2" x14ac:dyDescent="0.3">
      <c r="A23630" s="7">
        <v>34490</v>
      </c>
      <c r="B23630" s="1">
        <v>578.74693308468352</v>
      </c>
    </row>
    <row r="23631" spans="1:2" x14ac:dyDescent="0.3">
      <c r="A23631" s="7">
        <v>34491</v>
      </c>
      <c r="B23631" s="1">
        <v>629.27269404441313</v>
      </c>
    </row>
    <row r="23632" spans="1:2" x14ac:dyDescent="0.3">
      <c r="A23632" s="7">
        <v>34492</v>
      </c>
      <c r="B23632" s="1">
        <v>674.12789896991967</v>
      </c>
    </row>
    <row r="23633" spans="1:2" x14ac:dyDescent="0.3">
      <c r="A23633" s="7">
        <v>34493</v>
      </c>
      <c r="B23633" s="1">
        <v>671.88453205498934</v>
      </c>
    </row>
    <row r="23634" spans="1:2" x14ac:dyDescent="0.3">
      <c r="A23634" s="7">
        <v>34494</v>
      </c>
      <c r="B23634" s="1">
        <v>615.03103008211883</v>
      </c>
    </row>
    <row r="23635" spans="1:2" x14ac:dyDescent="0.3">
      <c r="A23635" s="7">
        <v>34495</v>
      </c>
      <c r="B23635" s="1">
        <v>627.72720961599953</v>
      </c>
    </row>
    <row r="23636" spans="1:2" x14ac:dyDescent="0.3">
      <c r="A23636" s="7">
        <v>34496</v>
      </c>
      <c r="B23636" s="1">
        <v>617.4948247773267</v>
      </c>
    </row>
    <row r="23637" spans="1:2" x14ac:dyDescent="0.3">
      <c r="A23637" s="7">
        <v>34497</v>
      </c>
      <c r="B23637" s="1">
        <v>609.64341278354334</v>
      </c>
    </row>
    <row r="23638" spans="1:2" x14ac:dyDescent="0.3">
      <c r="A23638" s="7">
        <v>34498</v>
      </c>
      <c r="B23638" s="1">
        <v>645.92189550607634</v>
      </c>
    </row>
    <row r="23639" spans="1:2" x14ac:dyDescent="0.3">
      <c r="A23639" s="7">
        <v>34499</v>
      </c>
      <c r="B23639" s="1">
        <v>699.28321022533373</v>
      </c>
    </row>
    <row r="23640" spans="1:2" x14ac:dyDescent="0.3">
      <c r="A23640" s="7">
        <v>34500</v>
      </c>
      <c r="B23640" s="1">
        <v>685.41858995682071</v>
      </c>
    </row>
    <row r="23641" spans="1:2" x14ac:dyDescent="0.3">
      <c r="A23641" s="7">
        <v>34501</v>
      </c>
      <c r="B23641" s="1">
        <v>649.56521693193781</v>
      </c>
    </row>
    <row r="23642" spans="1:2" x14ac:dyDescent="0.3">
      <c r="A23642" s="7">
        <v>34502</v>
      </c>
      <c r="B23642" s="1">
        <v>639.2477803340397</v>
      </c>
    </row>
    <row r="23643" spans="1:2" x14ac:dyDescent="0.3">
      <c r="A23643" s="7">
        <v>34503</v>
      </c>
      <c r="B23643" s="1">
        <v>624.0640364837983</v>
      </c>
    </row>
    <row r="23644" spans="1:2" x14ac:dyDescent="0.3">
      <c r="A23644" s="7">
        <v>34504</v>
      </c>
      <c r="B23644" s="1">
        <v>655.65609769377681</v>
      </c>
    </row>
    <row r="23645" spans="1:2" x14ac:dyDescent="0.3">
      <c r="A23645" s="7">
        <v>34505</v>
      </c>
      <c r="B23645" s="1">
        <v>669.719455170213</v>
      </c>
    </row>
    <row r="23646" spans="1:2" x14ac:dyDescent="0.3">
      <c r="A23646" s="7">
        <v>34506</v>
      </c>
      <c r="B23646" s="1">
        <v>645.77380119480085</v>
      </c>
    </row>
    <row r="23647" spans="1:2" x14ac:dyDescent="0.3">
      <c r="A23647" s="7">
        <v>34507</v>
      </c>
      <c r="B23647" s="1">
        <v>670.17874287860059</v>
      </c>
    </row>
    <row r="23648" spans="1:2" x14ac:dyDescent="0.3">
      <c r="A23648" s="7">
        <v>34508</v>
      </c>
      <c r="B23648" s="1">
        <v>666.72846537953183</v>
      </c>
    </row>
    <row r="23649" spans="1:2" x14ac:dyDescent="0.3">
      <c r="A23649" s="7">
        <v>34509</v>
      </c>
      <c r="B23649" s="1">
        <v>649.46353212044551</v>
      </c>
    </row>
    <row r="23650" spans="1:2" x14ac:dyDescent="0.3">
      <c r="A23650" s="7">
        <v>34510</v>
      </c>
      <c r="B23650" s="1">
        <v>618.56595751282384</v>
      </c>
    </row>
    <row r="23651" spans="1:2" x14ac:dyDescent="0.3">
      <c r="A23651" s="7">
        <v>34511</v>
      </c>
      <c r="B23651" s="1">
        <v>628.34053743608172</v>
      </c>
    </row>
    <row r="23652" spans="1:2" x14ac:dyDescent="0.3">
      <c r="A23652" s="7">
        <v>34512</v>
      </c>
      <c r="B23652" s="1">
        <v>610.29451752247928</v>
      </c>
    </row>
    <row r="23653" spans="1:2" x14ac:dyDescent="0.3">
      <c r="A23653" s="7">
        <v>34513</v>
      </c>
      <c r="B23653" s="1">
        <v>599.95928286840137</v>
      </c>
    </row>
    <row r="23654" spans="1:2" x14ac:dyDescent="0.3">
      <c r="A23654" s="7">
        <v>34514</v>
      </c>
      <c r="B23654" s="1">
        <v>623.56904925840922</v>
      </c>
    </row>
    <row r="23655" spans="1:2" x14ac:dyDescent="0.3">
      <c r="A23655" s="7">
        <v>34515</v>
      </c>
      <c r="B23655" s="1">
        <v>609.77283264859363</v>
      </c>
    </row>
    <row r="23656" spans="1:2" x14ac:dyDescent="0.3">
      <c r="A23656" s="7">
        <v>34516</v>
      </c>
      <c r="B23656" s="1">
        <v>637.81428214520588</v>
      </c>
    </row>
    <row r="23657" spans="1:2" x14ac:dyDescent="0.3">
      <c r="A23657" s="7">
        <v>34517</v>
      </c>
      <c r="B23657" s="1">
        <v>638.97777471580912</v>
      </c>
    </row>
    <row r="23658" spans="1:2" x14ac:dyDescent="0.3">
      <c r="A23658" s="7">
        <v>34518</v>
      </c>
      <c r="B23658" s="1">
        <v>623.76954167872975</v>
      </c>
    </row>
    <row r="23659" spans="1:2" x14ac:dyDescent="0.3">
      <c r="A23659" s="7">
        <v>34519</v>
      </c>
      <c r="B23659" s="1">
        <v>634.71951563251832</v>
      </c>
    </row>
    <row r="23660" spans="1:2" x14ac:dyDescent="0.3">
      <c r="A23660" s="7">
        <v>34520</v>
      </c>
      <c r="B23660" s="1">
        <v>643.92132560200184</v>
      </c>
    </row>
    <row r="23661" spans="1:2" x14ac:dyDescent="0.3">
      <c r="A23661" s="7">
        <v>34521</v>
      </c>
      <c r="B23661" s="1">
        <v>686.12331115310121</v>
      </c>
    </row>
    <row r="23662" spans="1:2" x14ac:dyDescent="0.3">
      <c r="A23662" s="7">
        <v>34522</v>
      </c>
      <c r="B23662" s="1">
        <v>676.20657319770112</v>
      </c>
    </row>
    <row r="23663" spans="1:2" x14ac:dyDescent="0.3">
      <c r="A23663" s="7">
        <v>34523</v>
      </c>
      <c r="B23663" s="1">
        <v>693.73023906451181</v>
      </c>
    </row>
    <row r="23664" spans="1:2" x14ac:dyDescent="0.3">
      <c r="A23664" s="7">
        <v>34524</v>
      </c>
      <c r="B23664" s="1">
        <v>694.69976289613737</v>
      </c>
    </row>
    <row r="23665" spans="1:2" x14ac:dyDescent="0.3">
      <c r="A23665" s="7">
        <v>34525</v>
      </c>
      <c r="B23665" s="1">
        <v>635.06535008321327</v>
      </c>
    </row>
    <row r="23666" spans="1:2" x14ac:dyDescent="0.3">
      <c r="A23666" s="7">
        <v>34526</v>
      </c>
      <c r="B23666" s="1">
        <v>616.92969820169367</v>
      </c>
    </row>
    <row r="23667" spans="1:2" x14ac:dyDescent="0.3">
      <c r="A23667" s="7">
        <v>34527</v>
      </c>
      <c r="B23667" s="1">
        <v>665.88369506610866</v>
      </c>
    </row>
    <row r="23668" spans="1:2" x14ac:dyDescent="0.3">
      <c r="A23668" s="7">
        <v>34528</v>
      </c>
      <c r="B23668" s="1">
        <v>686.78315962878321</v>
      </c>
    </row>
    <row r="23669" spans="1:2" x14ac:dyDescent="0.3">
      <c r="A23669" s="7">
        <v>34529</v>
      </c>
      <c r="B23669" s="1">
        <v>648.93408009909467</v>
      </c>
    </row>
    <row r="23670" spans="1:2" x14ac:dyDescent="0.3">
      <c r="A23670" s="7">
        <v>34530</v>
      </c>
      <c r="B23670" s="1">
        <v>645.69154941632303</v>
      </c>
    </row>
    <row r="23671" spans="1:2" x14ac:dyDescent="0.3">
      <c r="A23671" s="7">
        <v>34531</v>
      </c>
      <c r="B23671" s="1">
        <v>636.79779310671199</v>
      </c>
    </row>
    <row r="23672" spans="1:2" x14ac:dyDescent="0.3">
      <c r="A23672" s="7">
        <v>34532</v>
      </c>
      <c r="B23672" s="1">
        <v>602.94217766374163</v>
      </c>
    </row>
    <row r="23673" spans="1:2" x14ac:dyDescent="0.3">
      <c r="A23673" s="7">
        <v>34533</v>
      </c>
      <c r="B23673" s="1">
        <v>636.75270127724991</v>
      </c>
    </row>
    <row r="23674" spans="1:2" x14ac:dyDescent="0.3">
      <c r="A23674" s="7">
        <v>34534</v>
      </c>
      <c r="B23674" s="1">
        <v>651.84364175799988</v>
      </c>
    </row>
    <row r="23675" spans="1:2" x14ac:dyDescent="0.3">
      <c r="A23675" s="7">
        <v>34535</v>
      </c>
      <c r="B23675" s="1">
        <v>686.35549707220537</v>
      </c>
    </row>
    <row r="23676" spans="1:2" x14ac:dyDescent="0.3">
      <c r="A23676" s="7">
        <v>34536</v>
      </c>
      <c r="B23676" s="1">
        <v>689.76566557106332</v>
      </c>
    </row>
    <row r="23677" spans="1:2" x14ac:dyDescent="0.3">
      <c r="A23677" s="7">
        <v>34537</v>
      </c>
      <c r="B23677" s="1">
        <v>656.06799041831903</v>
      </c>
    </row>
    <row r="23678" spans="1:2" x14ac:dyDescent="0.3">
      <c r="A23678" s="7">
        <v>34538</v>
      </c>
      <c r="B23678" s="1">
        <v>632.1796871751028</v>
      </c>
    </row>
    <row r="23679" spans="1:2" x14ac:dyDescent="0.3">
      <c r="A23679" s="7">
        <v>34539</v>
      </c>
      <c r="B23679" s="1">
        <v>664.52449779683548</v>
      </c>
    </row>
    <row r="23680" spans="1:2" x14ac:dyDescent="0.3">
      <c r="A23680" s="7">
        <v>34540</v>
      </c>
      <c r="B23680" s="1">
        <v>695.03502757562183</v>
      </c>
    </row>
    <row r="23681" spans="1:2" x14ac:dyDescent="0.3">
      <c r="A23681" s="7">
        <v>34541</v>
      </c>
      <c r="B23681" s="1">
        <v>649.88297207441042</v>
      </c>
    </row>
    <row r="23682" spans="1:2" x14ac:dyDescent="0.3">
      <c r="A23682" s="7">
        <v>34542</v>
      </c>
      <c r="B23682" s="1">
        <v>600.16237349762514</v>
      </c>
    </row>
    <row r="23683" spans="1:2" x14ac:dyDescent="0.3">
      <c r="A23683" s="7">
        <v>34543</v>
      </c>
      <c r="B23683" s="1">
        <v>575.34429339016629</v>
      </c>
    </row>
    <row r="23684" spans="1:2" x14ac:dyDescent="0.3">
      <c r="A23684" s="7">
        <v>34544</v>
      </c>
      <c r="B23684" s="1">
        <v>609.57798940370594</v>
      </c>
    </row>
    <row r="23685" spans="1:2" x14ac:dyDescent="0.3">
      <c r="A23685" s="7">
        <v>34545</v>
      </c>
      <c r="B23685" s="1">
        <v>611.28587581923568</v>
      </c>
    </row>
    <row r="23686" spans="1:2" x14ac:dyDescent="0.3">
      <c r="A23686" s="7">
        <v>34546</v>
      </c>
      <c r="B23686" s="1">
        <v>622.5232336232109</v>
      </c>
    </row>
    <row r="23687" spans="1:2" x14ac:dyDescent="0.3">
      <c r="A23687" s="7">
        <v>34547</v>
      </c>
      <c r="B23687" s="1">
        <v>625.71050808490179</v>
      </c>
    </row>
    <row r="23688" spans="1:2" x14ac:dyDescent="0.3">
      <c r="A23688" s="7">
        <v>34548</v>
      </c>
      <c r="B23688" s="1">
        <v>608.65395936236291</v>
      </c>
    </row>
    <row r="23689" spans="1:2" x14ac:dyDescent="0.3">
      <c r="A23689" s="7">
        <v>34549</v>
      </c>
      <c r="B23689" s="1">
        <v>646.22971244174653</v>
      </c>
    </row>
    <row r="23690" spans="1:2" x14ac:dyDescent="0.3">
      <c r="A23690" s="7">
        <v>34550</v>
      </c>
      <c r="B23690" s="1">
        <v>610.62346876951028</v>
      </c>
    </row>
    <row r="23691" spans="1:2" x14ac:dyDescent="0.3">
      <c r="A23691" s="7">
        <v>34551</v>
      </c>
      <c r="B23691" s="1">
        <v>599.73277401389464</v>
      </c>
    </row>
    <row r="23692" spans="1:2" x14ac:dyDescent="0.3">
      <c r="A23692" s="7">
        <v>34552</v>
      </c>
      <c r="B23692" s="1">
        <v>579.29015959655499</v>
      </c>
    </row>
    <row r="23693" spans="1:2" x14ac:dyDescent="0.3">
      <c r="A23693" s="7">
        <v>34553</v>
      </c>
      <c r="B23693" s="1">
        <v>555.65594687436271</v>
      </c>
    </row>
    <row r="23694" spans="1:2" x14ac:dyDescent="0.3">
      <c r="A23694" s="7">
        <v>34554</v>
      </c>
      <c r="B23694" s="1">
        <v>594.54285693935458</v>
      </c>
    </row>
    <row r="23695" spans="1:2" x14ac:dyDescent="0.3">
      <c r="A23695" s="7">
        <v>34555</v>
      </c>
      <c r="B23695" s="1">
        <v>606.25760499865487</v>
      </c>
    </row>
    <row r="23696" spans="1:2" x14ac:dyDescent="0.3">
      <c r="A23696" s="7">
        <v>34556</v>
      </c>
      <c r="B23696" s="1">
        <v>633.87993793015721</v>
      </c>
    </row>
    <row r="23697" spans="1:2" x14ac:dyDescent="0.3">
      <c r="A23697" s="7">
        <v>34557</v>
      </c>
      <c r="B23697" s="1">
        <v>621.00933673892632</v>
      </c>
    </row>
    <row r="23698" spans="1:2" x14ac:dyDescent="0.3">
      <c r="A23698" s="7">
        <v>34558</v>
      </c>
      <c r="B23698" s="1">
        <v>629.16521313431906</v>
      </c>
    </row>
    <row r="23699" spans="1:2" x14ac:dyDescent="0.3">
      <c r="A23699" s="7">
        <v>34559</v>
      </c>
      <c r="B23699" s="1">
        <v>635.51558552738084</v>
      </c>
    </row>
    <row r="23700" spans="1:2" x14ac:dyDescent="0.3">
      <c r="A23700" s="7">
        <v>34560</v>
      </c>
      <c r="B23700" s="1">
        <v>641.62443179942989</v>
      </c>
    </row>
    <row r="23701" spans="1:2" x14ac:dyDescent="0.3">
      <c r="A23701" s="7">
        <v>34561</v>
      </c>
      <c r="B23701" s="1">
        <v>604.1788816768476</v>
      </c>
    </row>
    <row r="23702" spans="1:2" x14ac:dyDescent="0.3">
      <c r="A23702" s="7">
        <v>34562</v>
      </c>
      <c r="B23702" s="1">
        <v>560.39417065198563</v>
      </c>
    </row>
    <row r="23703" spans="1:2" x14ac:dyDescent="0.3">
      <c r="A23703" s="7">
        <v>34563</v>
      </c>
      <c r="B23703" s="1">
        <v>545.773522460972</v>
      </c>
    </row>
    <row r="23704" spans="1:2" x14ac:dyDescent="0.3">
      <c r="A23704" s="7">
        <v>34564</v>
      </c>
      <c r="B23704" s="1">
        <v>546.01489070408979</v>
      </c>
    </row>
    <row r="23705" spans="1:2" x14ac:dyDescent="0.3">
      <c r="A23705" s="7">
        <v>34565</v>
      </c>
      <c r="B23705" s="1">
        <v>574.33882899321111</v>
      </c>
    </row>
    <row r="23706" spans="1:2" x14ac:dyDescent="0.3">
      <c r="A23706" s="7">
        <v>34566</v>
      </c>
      <c r="B23706" s="1">
        <v>589.7770971536147</v>
      </c>
    </row>
    <row r="23707" spans="1:2" x14ac:dyDescent="0.3">
      <c r="A23707" s="7">
        <v>34567</v>
      </c>
      <c r="B23707" s="1">
        <v>566.31637928987618</v>
      </c>
    </row>
    <row r="23708" spans="1:2" x14ac:dyDescent="0.3">
      <c r="A23708" s="7">
        <v>34568</v>
      </c>
      <c r="B23708" s="1">
        <v>581.87680382845849</v>
      </c>
    </row>
    <row r="23709" spans="1:2" x14ac:dyDescent="0.3">
      <c r="A23709" s="7">
        <v>34569</v>
      </c>
      <c r="B23709" s="1">
        <v>581.54923205727778</v>
      </c>
    </row>
    <row r="23710" spans="1:2" x14ac:dyDescent="0.3">
      <c r="A23710" s="7">
        <v>34570</v>
      </c>
      <c r="B23710" s="1">
        <v>595.24120542934168</v>
      </c>
    </row>
    <row r="23711" spans="1:2" x14ac:dyDescent="0.3">
      <c r="A23711" s="7">
        <v>34571</v>
      </c>
      <c r="B23711" s="1">
        <v>589.8978243742531</v>
      </c>
    </row>
    <row r="23712" spans="1:2" x14ac:dyDescent="0.3">
      <c r="A23712" s="7">
        <v>34572</v>
      </c>
      <c r="B23712" s="1">
        <v>602.79592467516261</v>
      </c>
    </row>
    <row r="23713" spans="1:2" x14ac:dyDescent="0.3">
      <c r="A23713" s="7">
        <v>34573</v>
      </c>
      <c r="B23713" s="1">
        <v>605.35274866690088</v>
      </c>
    </row>
    <row r="23714" spans="1:2" x14ac:dyDescent="0.3">
      <c r="A23714" s="7">
        <v>34574</v>
      </c>
      <c r="B23714" s="1">
        <v>605.56006859573051</v>
      </c>
    </row>
    <row r="23715" spans="1:2" x14ac:dyDescent="0.3">
      <c r="A23715" s="7">
        <v>34575</v>
      </c>
      <c r="B23715" s="1">
        <v>599.96207391048756</v>
      </c>
    </row>
    <row r="23716" spans="1:2" x14ac:dyDescent="0.3">
      <c r="A23716" s="7">
        <v>34576</v>
      </c>
      <c r="B23716" s="1">
        <v>583.73446925776375</v>
      </c>
    </row>
    <row r="23717" spans="1:2" x14ac:dyDescent="0.3">
      <c r="A23717" s="7">
        <v>34577</v>
      </c>
      <c r="B23717" s="1">
        <v>603.28709992839413</v>
      </c>
    </row>
    <row r="23718" spans="1:2" x14ac:dyDescent="0.3">
      <c r="A23718" s="7">
        <v>34578</v>
      </c>
      <c r="B23718" s="1">
        <v>602.91231762837958</v>
      </c>
    </row>
    <row r="23719" spans="1:2" x14ac:dyDescent="0.3">
      <c r="A23719" s="7">
        <v>34579</v>
      </c>
      <c r="B23719" s="1">
        <v>596.51828813574605</v>
      </c>
    </row>
    <row r="23720" spans="1:2" x14ac:dyDescent="0.3">
      <c r="A23720" s="7">
        <v>34580</v>
      </c>
      <c r="B23720" s="1">
        <v>588.34634453041849</v>
      </c>
    </row>
    <row r="23721" spans="1:2" x14ac:dyDescent="0.3">
      <c r="A23721" s="7">
        <v>34581</v>
      </c>
      <c r="B23721" s="1">
        <v>601.17525219739559</v>
      </c>
    </row>
    <row r="23722" spans="1:2" x14ac:dyDescent="0.3">
      <c r="A23722" s="7">
        <v>34582</v>
      </c>
      <c r="B23722" s="1">
        <v>613.23085915325782</v>
      </c>
    </row>
    <row r="23723" spans="1:2" x14ac:dyDescent="0.3">
      <c r="A23723" s="7">
        <v>34583</v>
      </c>
      <c r="B23723" s="1">
        <v>609.27304029776542</v>
      </c>
    </row>
    <row r="23724" spans="1:2" x14ac:dyDescent="0.3">
      <c r="A23724" s="7">
        <v>34584</v>
      </c>
      <c r="B23724" s="1">
        <v>601.74705987092807</v>
      </c>
    </row>
    <row r="23725" spans="1:2" x14ac:dyDescent="0.3">
      <c r="A23725" s="7">
        <v>34585</v>
      </c>
      <c r="B23725" s="1">
        <v>622.86628064644549</v>
      </c>
    </row>
    <row r="23726" spans="1:2" x14ac:dyDescent="0.3">
      <c r="A23726" s="7">
        <v>34586</v>
      </c>
      <c r="B23726" s="1">
        <v>615.83070771208168</v>
      </c>
    </row>
    <row r="23727" spans="1:2" x14ac:dyDescent="0.3">
      <c r="A23727" s="7">
        <v>34587</v>
      </c>
      <c r="B23727" s="1">
        <v>604.15555631355767</v>
      </c>
    </row>
    <row r="23728" spans="1:2" x14ac:dyDescent="0.3">
      <c r="A23728" s="7">
        <v>34588</v>
      </c>
      <c r="B23728" s="1">
        <v>587.59054997167334</v>
      </c>
    </row>
    <row r="23729" spans="1:2" x14ac:dyDescent="0.3">
      <c r="A23729" s="7">
        <v>34589</v>
      </c>
      <c r="B23729" s="1">
        <v>580.87751579499241</v>
      </c>
    </row>
    <row r="23730" spans="1:2" x14ac:dyDescent="0.3">
      <c r="A23730" s="7">
        <v>34590</v>
      </c>
      <c r="B23730" s="1">
        <v>596.24467674775053</v>
      </c>
    </row>
    <row r="23731" spans="1:2" x14ac:dyDescent="0.3">
      <c r="A23731" s="7">
        <v>34591</v>
      </c>
      <c r="B23731" s="1">
        <v>598.74010327825351</v>
      </c>
    </row>
    <row r="23732" spans="1:2" x14ac:dyDescent="0.3">
      <c r="A23732" s="7">
        <v>34592</v>
      </c>
      <c r="B23732" s="1">
        <v>591.06328860688564</v>
      </c>
    </row>
    <row r="23733" spans="1:2" x14ac:dyDescent="0.3">
      <c r="A23733" s="7">
        <v>34593</v>
      </c>
      <c r="B23733" s="1">
        <v>588.61398130788211</v>
      </c>
    </row>
    <row r="23734" spans="1:2" x14ac:dyDescent="0.3">
      <c r="A23734" s="7">
        <v>34594</v>
      </c>
      <c r="B23734" s="1">
        <v>564.46958992873033</v>
      </c>
    </row>
    <row r="23735" spans="1:2" x14ac:dyDescent="0.3">
      <c r="A23735" s="7">
        <v>34595</v>
      </c>
      <c r="B23735" s="1">
        <v>558.6369644285553</v>
      </c>
    </row>
    <row r="23736" spans="1:2" x14ac:dyDescent="0.3">
      <c r="A23736" s="7">
        <v>34596</v>
      </c>
      <c r="B23736" s="1">
        <v>558.69132027414878</v>
      </c>
    </row>
    <row r="23737" spans="1:2" x14ac:dyDescent="0.3">
      <c r="A23737" s="7">
        <v>34597</v>
      </c>
      <c r="B23737" s="1">
        <v>571.91147199384852</v>
      </c>
    </row>
    <row r="23738" spans="1:2" x14ac:dyDescent="0.3">
      <c r="A23738" s="7">
        <v>34598</v>
      </c>
      <c r="B23738" s="1">
        <v>570.24262619415163</v>
      </c>
    </row>
    <row r="23739" spans="1:2" x14ac:dyDescent="0.3">
      <c r="A23739" s="7">
        <v>34599</v>
      </c>
      <c r="B23739" s="1">
        <v>561.55340981660868</v>
      </c>
    </row>
    <row r="23740" spans="1:2" x14ac:dyDescent="0.3">
      <c r="A23740" s="7">
        <v>34600</v>
      </c>
      <c r="B23740" s="1">
        <v>552.79137425112776</v>
      </c>
    </row>
    <row r="23741" spans="1:2" x14ac:dyDescent="0.3">
      <c r="A23741" s="7">
        <v>34601</v>
      </c>
      <c r="B23741" s="1">
        <v>549.337736408963</v>
      </c>
    </row>
    <row r="23742" spans="1:2" x14ac:dyDescent="0.3">
      <c r="A23742" s="7">
        <v>34602</v>
      </c>
      <c r="B23742" s="1">
        <v>573.6910107747633</v>
      </c>
    </row>
    <row r="23743" spans="1:2" x14ac:dyDescent="0.3">
      <c r="A23743" s="7">
        <v>34603</v>
      </c>
      <c r="B23743" s="1">
        <v>587.27318760841149</v>
      </c>
    </row>
    <row r="23744" spans="1:2" x14ac:dyDescent="0.3">
      <c r="A23744" s="7">
        <v>34604</v>
      </c>
      <c r="B23744" s="1">
        <v>563.11498589506368</v>
      </c>
    </row>
    <row r="23745" spans="1:2" x14ac:dyDescent="0.3">
      <c r="A23745" s="7">
        <v>34605</v>
      </c>
      <c r="B23745" s="1">
        <v>564.978197264919</v>
      </c>
    </row>
    <row r="23746" spans="1:2" x14ac:dyDescent="0.3">
      <c r="A23746" s="7">
        <v>34606</v>
      </c>
      <c r="B23746" s="1">
        <v>574.00771062994522</v>
      </c>
    </row>
    <row r="23747" spans="1:2" x14ac:dyDescent="0.3">
      <c r="A23747" s="7">
        <v>34607</v>
      </c>
      <c r="B23747" s="1">
        <v>588.43849506447384</v>
      </c>
    </row>
    <row r="23748" spans="1:2" x14ac:dyDescent="0.3">
      <c r="A23748" s="7">
        <v>34608</v>
      </c>
      <c r="B23748" s="1">
        <v>521.3409074973888</v>
      </c>
    </row>
    <row r="23749" spans="1:2" x14ac:dyDescent="0.3">
      <c r="A23749" s="7">
        <v>34609</v>
      </c>
      <c r="B23749" s="1">
        <v>517.24414000679565</v>
      </c>
    </row>
    <row r="23750" spans="1:2" x14ac:dyDescent="0.3">
      <c r="A23750" s="7">
        <v>34610</v>
      </c>
      <c r="B23750" s="1">
        <v>504.44021010020919</v>
      </c>
    </row>
    <row r="23751" spans="1:2" x14ac:dyDescent="0.3">
      <c r="A23751" s="7">
        <v>34611</v>
      </c>
      <c r="B23751" s="1">
        <v>478.06017466916632</v>
      </c>
    </row>
    <row r="23752" spans="1:2" x14ac:dyDescent="0.3">
      <c r="A23752" s="7">
        <v>34612</v>
      </c>
      <c r="B23752" s="1">
        <v>507.61778358348715</v>
      </c>
    </row>
    <row r="23753" spans="1:2" x14ac:dyDescent="0.3">
      <c r="A23753" s="7">
        <v>34613</v>
      </c>
      <c r="B23753" s="1">
        <v>497.7543848496868</v>
      </c>
    </row>
    <row r="23754" spans="1:2" x14ac:dyDescent="0.3">
      <c r="A23754" s="7">
        <v>34614</v>
      </c>
      <c r="B23754" s="1">
        <v>489.49199170682186</v>
      </c>
    </row>
    <row r="23755" spans="1:2" x14ac:dyDescent="0.3">
      <c r="A23755" s="7">
        <v>34615</v>
      </c>
      <c r="B23755" s="1">
        <v>488.00106655631652</v>
      </c>
    </row>
    <row r="23756" spans="1:2" x14ac:dyDescent="0.3">
      <c r="A23756" s="7">
        <v>34616</v>
      </c>
      <c r="B23756" s="1">
        <v>493.55999325434595</v>
      </c>
    </row>
    <row r="23757" spans="1:2" x14ac:dyDescent="0.3">
      <c r="A23757" s="7">
        <v>34617</v>
      </c>
      <c r="B23757" s="1">
        <v>498.61395312654804</v>
      </c>
    </row>
    <row r="23758" spans="1:2" x14ac:dyDescent="0.3">
      <c r="A23758" s="7">
        <v>34618</v>
      </c>
      <c r="B23758" s="1">
        <v>485.7988194293772</v>
      </c>
    </row>
    <row r="23759" spans="1:2" x14ac:dyDescent="0.3">
      <c r="A23759" s="7">
        <v>34619</v>
      </c>
      <c r="B23759" s="1">
        <v>495.96087444088721</v>
      </c>
    </row>
    <row r="23760" spans="1:2" x14ac:dyDescent="0.3">
      <c r="A23760" s="7">
        <v>34620</v>
      </c>
      <c r="B23760" s="1">
        <v>493.8445795322599</v>
      </c>
    </row>
    <row r="23761" spans="1:2" x14ac:dyDescent="0.3">
      <c r="A23761" s="7">
        <v>34621</v>
      </c>
      <c r="B23761" s="1">
        <v>503.08711822708182</v>
      </c>
    </row>
    <row r="23762" spans="1:2" x14ac:dyDescent="0.3">
      <c r="A23762" s="7">
        <v>34622</v>
      </c>
      <c r="B23762" s="1">
        <v>492.65305539047279</v>
      </c>
    </row>
    <row r="23763" spans="1:2" x14ac:dyDescent="0.3">
      <c r="A23763" s="7">
        <v>34623</v>
      </c>
      <c r="B23763" s="1">
        <v>520.7404387495335</v>
      </c>
    </row>
    <row r="23764" spans="1:2" x14ac:dyDescent="0.3">
      <c r="A23764" s="7">
        <v>34624</v>
      </c>
      <c r="B23764" s="1">
        <v>517.26138620626841</v>
      </c>
    </row>
    <row r="23765" spans="1:2" x14ac:dyDescent="0.3">
      <c r="A23765" s="7">
        <v>34625</v>
      </c>
      <c r="B23765" s="1">
        <v>527.50443585295193</v>
      </c>
    </row>
    <row r="23766" spans="1:2" x14ac:dyDescent="0.3">
      <c r="A23766" s="7">
        <v>34626</v>
      </c>
      <c r="B23766" s="1">
        <v>527.29139067038659</v>
      </c>
    </row>
    <row r="23767" spans="1:2" x14ac:dyDescent="0.3">
      <c r="A23767" s="7">
        <v>34627</v>
      </c>
      <c r="B23767" s="1">
        <v>515.85847942093096</v>
      </c>
    </row>
    <row r="23768" spans="1:2" x14ac:dyDescent="0.3">
      <c r="A23768" s="7">
        <v>34628</v>
      </c>
      <c r="B23768" s="1">
        <v>537.42244841600677</v>
      </c>
    </row>
    <row r="23769" spans="1:2" x14ac:dyDescent="0.3">
      <c r="A23769" s="7">
        <v>34629</v>
      </c>
      <c r="B23769" s="1">
        <v>524.44517965609202</v>
      </c>
    </row>
    <row r="23770" spans="1:2" x14ac:dyDescent="0.3">
      <c r="A23770" s="7">
        <v>34630</v>
      </c>
      <c r="B23770" s="1">
        <v>506.77463152888072</v>
      </c>
    </row>
    <row r="23771" spans="1:2" x14ac:dyDescent="0.3">
      <c r="A23771" s="7">
        <v>34631</v>
      </c>
      <c r="B23771" s="1">
        <v>502.03425058910204</v>
      </c>
    </row>
    <row r="23772" spans="1:2" x14ac:dyDescent="0.3">
      <c r="A23772" s="7">
        <v>34632</v>
      </c>
      <c r="B23772" s="1">
        <v>500.88135723758558</v>
      </c>
    </row>
    <row r="23773" spans="1:2" x14ac:dyDescent="0.3">
      <c r="A23773" s="7">
        <v>34633</v>
      </c>
      <c r="B23773" s="1">
        <v>504.01887826094224</v>
      </c>
    </row>
    <row r="23774" spans="1:2" x14ac:dyDescent="0.3">
      <c r="A23774" s="7">
        <v>34634</v>
      </c>
      <c r="B23774" s="1">
        <v>504.42745341941048</v>
      </c>
    </row>
    <row r="23775" spans="1:2" x14ac:dyDescent="0.3">
      <c r="A23775" s="7">
        <v>34635</v>
      </c>
      <c r="B23775" s="1">
        <v>486.37216591644915</v>
      </c>
    </row>
    <row r="23776" spans="1:2" x14ac:dyDescent="0.3">
      <c r="A23776" s="7">
        <v>34636</v>
      </c>
      <c r="B23776" s="1">
        <v>512.4488284974334</v>
      </c>
    </row>
    <row r="23777" spans="1:2" x14ac:dyDescent="0.3">
      <c r="A23777" s="7">
        <v>34637</v>
      </c>
      <c r="B23777" s="1">
        <v>536.92914186707935</v>
      </c>
    </row>
    <row r="23778" spans="1:2" x14ac:dyDescent="0.3">
      <c r="A23778" s="7">
        <v>34638</v>
      </c>
      <c r="B23778" s="1">
        <v>520.14855120810455</v>
      </c>
    </row>
    <row r="23779" spans="1:2" x14ac:dyDescent="0.3">
      <c r="A23779" s="7">
        <v>34639</v>
      </c>
      <c r="B23779" s="1">
        <v>479.94380750515631</v>
      </c>
    </row>
    <row r="23780" spans="1:2" x14ac:dyDescent="0.3">
      <c r="A23780" s="7">
        <v>34640</v>
      </c>
      <c r="B23780" s="1">
        <v>480.12637177403042</v>
      </c>
    </row>
    <row r="23781" spans="1:2" x14ac:dyDescent="0.3">
      <c r="A23781" s="7">
        <v>34641</v>
      </c>
      <c r="B23781" s="1">
        <v>488.9774892916239</v>
      </c>
    </row>
    <row r="23782" spans="1:2" x14ac:dyDescent="0.3">
      <c r="A23782" s="7">
        <v>34642</v>
      </c>
      <c r="B23782" s="1">
        <v>496.2310283996818</v>
      </c>
    </row>
    <row r="23783" spans="1:2" x14ac:dyDescent="0.3">
      <c r="A23783" s="7">
        <v>34643</v>
      </c>
      <c r="B23783" s="1">
        <v>479.90431523516554</v>
      </c>
    </row>
    <row r="23784" spans="1:2" x14ac:dyDescent="0.3">
      <c r="A23784" s="7">
        <v>34644</v>
      </c>
      <c r="B23784" s="1">
        <v>507.2099227948529</v>
      </c>
    </row>
    <row r="23785" spans="1:2" x14ac:dyDescent="0.3">
      <c r="A23785" s="7">
        <v>34645</v>
      </c>
      <c r="B23785" s="1">
        <v>497.20810848469085</v>
      </c>
    </row>
    <row r="23786" spans="1:2" x14ac:dyDescent="0.3">
      <c r="A23786" s="7">
        <v>34646</v>
      </c>
      <c r="B23786" s="1">
        <v>492.18365084106853</v>
      </c>
    </row>
    <row r="23787" spans="1:2" x14ac:dyDescent="0.3">
      <c r="A23787" s="7">
        <v>34647</v>
      </c>
      <c r="B23787" s="1">
        <v>501.51181896927119</v>
      </c>
    </row>
    <row r="23788" spans="1:2" x14ac:dyDescent="0.3">
      <c r="A23788" s="7">
        <v>34648</v>
      </c>
      <c r="B23788" s="1">
        <v>497.30614249744872</v>
      </c>
    </row>
    <row r="23789" spans="1:2" x14ac:dyDescent="0.3">
      <c r="A23789" s="7">
        <v>34649</v>
      </c>
      <c r="B23789" s="1">
        <v>482.83189834848133</v>
      </c>
    </row>
    <row r="23790" spans="1:2" x14ac:dyDescent="0.3">
      <c r="A23790" s="7">
        <v>34650</v>
      </c>
      <c r="B23790" s="1">
        <v>468.87835190103465</v>
      </c>
    </row>
    <row r="23791" spans="1:2" x14ac:dyDescent="0.3">
      <c r="A23791" s="7">
        <v>34651</v>
      </c>
      <c r="B23791" s="1">
        <v>502.08726689372725</v>
      </c>
    </row>
    <row r="23792" spans="1:2" x14ac:dyDescent="0.3">
      <c r="A23792" s="7">
        <v>34652</v>
      </c>
      <c r="B23792" s="1">
        <v>518.72476326144783</v>
      </c>
    </row>
    <row r="23793" spans="1:2" x14ac:dyDescent="0.3">
      <c r="A23793" s="7">
        <v>34653</v>
      </c>
      <c r="B23793" s="1">
        <v>505.24542169818017</v>
      </c>
    </row>
    <row r="23794" spans="1:2" x14ac:dyDescent="0.3">
      <c r="A23794" s="7">
        <v>34654</v>
      </c>
      <c r="B23794" s="1">
        <v>501.06751194174001</v>
      </c>
    </row>
    <row r="23795" spans="1:2" x14ac:dyDescent="0.3">
      <c r="A23795" s="7">
        <v>34655</v>
      </c>
      <c r="B23795" s="1">
        <v>488.87529081687654</v>
      </c>
    </row>
    <row r="23796" spans="1:2" x14ac:dyDescent="0.3">
      <c r="A23796" s="7">
        <v>34656</v>
      </c>
      <c r="B23796" s="1">
        <v>490.44954089255026</v>
      </c>
    </row>
    <row r="23797" spans="1:2" x14ac:dyDescent="0.3">
      <c r="A23797" s="7">
        <v>34657</v>
      </c>
      <c r="B23797" s="1">
        <v>505.51415660859766</v>
      </c>
    </row>
    <row r="23798" spans="1:2" x14ac:dyDescent="0.3">
      <c r="A23798" s="7">
        <v>34658</v>
      </c>
      <c r="B23798" s="1">
        <v>525.5317154215461</v>
      </c>
    </row>
    <row r="23799" spans="1:2" x14ac:dyDescent="0.3">
      <c r="A23799" s="7">
        <v>34659</v>
      </c>
      <c r="B23799" s="1">
        <v>515.09393669888937</v>
      </c>
    </row>
    <row r="23800" spans="1:2" x14ac:dyDescent="0.3">
      <c r="A23800" s="7">
        <v>34660</v>
      </c>
      <c r="B23800" s="1">
        <v>504.86892060824846</v>
      </c>
    </row>
    <row r="23801" spans="1:2" x14ac:dyDescent="0.3">
      <c r="A23801" s="7">
        <v>34661</v>
      </c>
      <c r="B23801" s="1">
        <v>500.17002492635061</v>
      </c>
    </row>
    <row r="23802" spans="1:2" x14ac:dyDescent="0.3">
      <c r="A23802" s="7">
        <v>34662</v>
      </c>
      <c r="B23802" s="1">
        <v>468.04632689675441</v>
      </c>
    </row>
    <row r="23803" spans="1:2" x14ac:dyDescent="0.3">
      <c r="A23803" s="7">
        <v>34663</v>
      </c>
      <c r="B23803" s="1">
        <v>502.56551783311085</v>
      </c>
    </row>
    <row r="23804" spans="1:2" x14ac:dyDescent="0.3">
      <c r="A23804" s="7">
        <v>34664</v>
      </c>
      <c r="B23804" s="1">
        <v>475.32008519255146</v>
      </c>
    </row>
    <row r="23805" spans="1:2" x14ac:dyDescent="0.3">
      <c r="A23805" s="7">
        <v>34665</v>
      </c>
      <c r="B23805" s="1">
        <v>466.55214162185223</v>
      </c>
    </row>
    <row r="23806" spans="1:2" x14ac:dyDescent="0.3">
      <c r="A23806" s="7">
        <v>34666</v>
      </c>
      <c r="B23806" s="1">
        <v>451.89685130761779</v>
      </c>
    </row>
    <row r="23807" spans="1:2" x14ac:dyDescent="0.3">
      <c r="A23807" s="7">
        <v>34667</v>
      </c>
      <c r="B23807" s="1">
        <v>446.87227411426079</v>
      </c>
    </row>
    <row r="23808" spans="1:2" x14ac:dyDescent="0.3">
      <c r="A23808" s="7">
        <v>34668</v>
      </c>
      <c r="B23808" s="1">
        <v>464.78882814693776</v>
      </c>
    </row>
    <row r="23809" spans="1:2" x14ac:dyDescent="0.3">
      <c r="A23809" s="7">
        <v>34669</v>
      </c>
      <c r="B23809" s="1">
        <v>509.52543737123079</v>
      </c>
    </row>
    <row r="23810" spans="1:2" x14ac:dyDescent="0.3">
      <c r="A23810" s="7">
        <v>34670</v>
      </c>
      <c r="B23810" s="1">
        <v>509.16452617363541</v>
      </c>
    </row>
    <row r="23811" spans="1:2" x14ac:dyDescent="0.3">
      <c r="A23811" s="7">
        <v>34671</v>
      </c>
      <c r="B23811" s="1">
        <v>500.10490720526764</v>
      </c>
    </row>
    <row r="23812" spans="1:2" x14ac:dyDescent="0.3">
      <c r="A23812" s="7">
        <v>34672</v>
      </c>
      <c r="B23812" s="1">
        <v>498.97261008142539</v>
      </c>
    </row>
    <row r="23813" spans="1:2" x14ac:dyDescent="0.3">
      <c r="A23813" s="7">
        <v>34673</v>
      </c>
      <c r="B23813" s="1">
        <v>494.20658291580378</v>
      </c>
    </row>
    <row r="23814" spans="1:2" x14ac:dyDescent="0.3">
      <c r="A23814" s="7">
        <v>34674</v>
      </c>
      <c r="B23814" s="1">
        <v>480.5450753403743</v>
      </c>
    </row>
    <row r="23815" spans="1:2" x14ac:dyDescent="0.3">
      <c r="A23815" s="7">
        <v>34675</v>
      </c>
      <c r="B23815" s="1">
        <v>494.60941550119185</v>
      </c>
    </row>
    <row r="23816" spans="1:2" x14ac:dyDescent="0.3">
      <c r="A23816" s="7">
        <v>34676</v>
      </c>
      <c r="B23816" s="1">
        <v>487.74674039777096</v>
      </c>
    </row>
    <row r="23817" spans="1:2" x14ac:dyDescent="0.3">
      <c r="A23817" s="7">
        <v>34677</v>
      </c>
      <c r="B23817" s="1">
        <v>469.24573219585159</v>
      </c>
    </row>
    <row r="23818" spans="1:2" x14ac:dyDescent="0.3">
      <c r="A23818" s="7">
        <v>34678</v>
      </c>
      <c r="B23818" s="1">
        <v>472.14460934941644</v>
      </c>
    </row>
    <row r="23819" spans="1:2" x14ac:dyDescent="0.3">
      <c r="A23819" s="7">
        <v>34679</v>
      </c>
      <c r="B23819" s="1">
        <v>475.3893972422199</v>
      </c>
    </row>
    <row r="23820" spans="1:2" x14ac:dyDescent="0.3">
      <c r="A23820" s="7">
        <v>34680</v>
      </c>
      <c r="B23820" s="1">
        <v>488.33502760774303</v>
      </c>
    </row>
    <row r="23821" spans="1:2" x14ac:dyDescent="0.3">
      <c r="A23821" s="7">
        <v>34681</v>
      </c>
      <c r="B23821" s="1">
        <v>488.67296180453747</v>
      </c>
    </row>
    <row r="23822" spans="1:2" x14ac:dyDescent="0.3">
      <c r="A23822" s="7">
        <v>34682</v>
      </c>
      <c r="B23822" s="1">
        <v>485.5068381039091</v>
      </c>
    </row>
    <row r="23823" spans="1:2" x14ac:dyDescent="0.3">
      <c r="A23823" s="7">
        <v>34683</v>
      </c>
      <c r="B23823" s="1">
        <v>488.35366198563474</v>
      </c>
    </row>
    <row r="23824" spans="1:2" x14ac:dyDescent="0.3">
      <c r="A23824" s="7">
        <v>34684</v>
      </c>
      <c r="B23824" s="1">
        <v>484.52870379074068</v>
      </c>
    </row>
    <row r="23825" spans="1:2" x14ac:dyDescent="0.3">
      <c r="A23825" s="7">
        <v>34685</v>
      </c>
      <c r="B23825" s="1">
        <v>480.26746152075236</v>
      </c>
    </row>
    <row r="23826" spans="1:2" x14ac:dyDescent="0.3">
      <c r="A23826" s="7">
        <v>34686</v>
      </c>
      <c r="B23826" s="1">
        <v>499.74324366018527</v>
      </c>
    </row>
    <row r="23827" spans="1:2" x14ac:dyDescent="0.3">
      <c r="A23827" s="7">
        <v>34687</v>
      </c>
      <c r="B23827" s="1">
        <v>488.43876125231986</v>
      </c>
    </row>
    <row r="23828" spans="1:2" x14ac:dyDescent="0.3">
      <c r="A23828" s="7">
        <v>34688</v>
      </c>
      <c r="B23828" s="1">
        <v>486.29268702638649</v>
      </c>
    </row>
    <row r="23829" spans="1:2" x14ac:dyDescent="0.3">
      <c r="A23829" s="7">
        <v>34689</v>
      </c>
      <c r="B23829" s="1">
        <v>495.54847440731845</v>
      </c>
    </row>
    <row r="23830" spans="1:2" x14ac:dyDescent="0.3">
      <c r="A23830" s="7">
        <v>34690</v>
      </c>
      <c r="B23830" s="1">
        <v>492.00256418488004</v>
      </c>
    </row>
    <row r="23831" spans="1:2" x14ac:dyDescent="0.3">
      <c r="A23831" s="7">
        <v>34691</v>
      </c>
      <c r="B23831" s="1">
        <v>506.65553863832588</v>
      </c>
    </row>
    <row r="23832" spans="1:2" x14ac:dyDescent="0.3">
      <c r="A23832" s="7">
        <v>34692</v>
      </c>
      <c r="B23832" s="1">
        <v>488.72459510771409</v>
      </c>
    </row>
    <row r="23833" spans="1:2" x14ac:dyDescent="0.3">
      <c r="A23833" s="7">
        <v>34693</v>
      </c>
      <c r="B23833" s="1">
        <v>488.28851821455976</v>
      </c>
    </row>
    <row r="23834" spans="1:2" x14ac:dyDescent="0.3">
      <c r="A23834" s="7">
        <v>34694</v>
      </c>
      <c r="B23834" s="1">
        <v>496.00245110411561</v>
      </c>
    </row>
    <row r="23835" spans="1:2" x14ac:dyDescent="0.3">
      <c r="A23835" s="7">
        <v>34695</v>
      </c>
      <c r="B23835" s="1">
        <v>486.59980826879058</v>
      </c>
    </row>
    <row r="23836" spans="1:2" x14ac:dyDescent="0.3">
      <c r="A23836" s="7">
        <v>34696</v>
      </c>
      <c r="B23836" s="1">
        <v>483.40796290159028</v>
      </c>
    </row>
    <row r="23837" spans="1:2" x14ac:dyDescent="0.3">
      <c r="A23837" s="7">
        <v>34697</v>
      </c>
      <c r="B23837" s="1">
        <v>481.77414514083659</v>
      </c>
    </row>
    <row r="23838" spans="1:2" x14ac:dyDescent="0.3">
      <c r="A23838" s="7">
        <v>34698</v>
      </c>
      <c r="B23838" s="1">
        <v>465.98025691331412</v>
      </c>
    </row>
    <row r="23839" spans="1:2" x14ac:dyDescent="0.3">
      <c r="A23839" s="7">
        <v>34699</v>
      </c>
      <c r="B23839" s="1">
        <v>462.9884654684634</v>
      </c>
    </row>
    <row r="23840" spans="1:2" x14ac:dyDescent="0.3">
      <c r="A23840" s="7">
        <v>34700</v>
      </c>
      <c r="B23840" s="1">
        <v>471.71238961758155</v>
      </c>
    </row>
    <row r="23841" spans="1:2" x14ac:dyDescent="0.3">
      <c r="A23841" s="7">
        <v>34701</v>
      </c>
      <c r="B23841" s="1">
        <v>489.42983150435879</v>
      </c>
    </row>
    <row r="23842" spans="1:2" x14ac:dyDescent="0.3">
      <c r="A23842" s="7">
        <v>34702</v>
      </c>
      <c r="B23842" s="1">
        <v>486.29342016264997</v>
      </c>
    </row>
    <row r="23843" spans="1:2" x14ac:dyDescent="0.3">
      <c r="A23843" s="7">
        <v>34703</v>
      </c>
      <c r="B23843" s="1">
        <v>482.75288845098237</v>
      </c>
    </row>
    <row r="23844" spans="1:2" x14ac:dyDescent="0.3">
      <c r="A23844" s="7">
        <v>34704</v>
      </c>
      <c r="B23844" s="1">
        <v>493.18391151133801</v>
      </c>
    </row>
    <row r="23845" spans="1:2" x14ac:dyDescent="0.3">
      <c r="A23845" s="7">
        <v>34705</v>
      </c>
      <c r="B23845" s="1">
        <v>502.13929803730036</v>
      </c>
    </row>
    <row r="23846" spans="1:2" x14ac:dyDescent="0.3">
      <c r="A23846" s="7">
        <v>34706</v>
      </c>
      <c r="B23846" s="1">
        <v>482.53129972810609</v>
      </c>
    </row>
    <row r="23847" spans="1:2" x14ac:dyDescent="0.3">
      <c r="A23847" s="7">
        <v>34707</v>
      </c>
      <c r="B23847" s="1">
        <v>488.82437758583592</v>
      </c>
    </row>
    <row r="23848" spans="1:2" x14ac:dyDescent="0.3">
      <c r="A23848" s="7">
        <v>34708</v>
      </c>
      <c r="B23848" s="1">
        <v>493.58270502217977</v>
      </c>
    </row>
    <row r="23849" spans="1:2" x14ac:dyDescent="0.3">
      <c r="A23849" s="7">
        <v>34709</v>
      </c>
      <c r="B23849" s="1">
        <v>485.16877913374572</v>
      </c>
    </row>
    <row r="23850" spans="1:2" x14ac:dyDescent="0.3">
      <c r="A23850" s="7">
        <v>34710</v>
      </c>
      <c r="B23850" s="1">
        <v>474.7998732022271</v>
      </c>
    </row>
    <row r="23851" spans="1:2" x14ac:dyDescent="0.3">
      <c r="A23851" s="7">
        <v>34711</v>
      </c>
      <c r="B23851" s="1">
        <v>487.90627560613541</v>
      </c>
    </row>
    <row r="23852" spans="1:2" x14ac:dyDescent="0.3">
      <c r="A23852" s="7">
        <v>34712</v>
      </c>
      <c r="B23852" s="1">
        <v>475.29020912203805</v>
      </c>
    </row>
    <row r="23853" spans="1:2" x14ac:dyDescent="0.3">
      <c r="A23853" s="7">
        <v>34713</v>
      </c>
      <c r="B23853" s="1">
        <v>483.74763793620883</v>
      </c>
    </row>
    <row r="23854" spans="1:2" x14ac:dyDescent="0.3">
      <c r="A23854" s="7">
        <v>34714</v>
      </c>
      <c r="B23854" s="1">
        <v>458.93693099541184</v>
      </c>
    </row>
    <row r="23855" spans="1:2" x14ac:dyDescent="0.3">
      <c r="A23855" s="7">
        <v>34715</v>
      </c>
      <c r="B23855" s="1">
        <v>476.04045803652673</v>
      </c>
    </row>
    <row r="23856" spans="1:2" x14ac:dyDescent="0.3">
      <c r="A23856" s="7">
        <v>34716</v>
      </c>
      <c r="B23856" s="1">
        <v>469.71425305318667</v>
      </c>
    </row>
    <row r="23857" spans="1:2" x14ac:dyDescent="0.3">
      <c r="A23857" s="7">
        <v>34717</v>
      </c>
      <c r="B23857" s="1">
        <v>482.02869460623691</v>
      </c>
    </row>
    <row r="23858" spans="1:2" x14ac:dyDescent="0.3">
      <c r="A23858" s="7">
        <v>34718</v>
      </c>
      <c r="B23858" s="1">
        <v>474.53290970601404</v>
      </c>
    </row>
    <row r="23859" spans="1:2" x14ac:dyDescent="0.3">
      <c r="A23859" s="7">
        <v>34719</v>
      </c>
      <c r="B23859" s="1">
        <v>487.37099043801072</v>
      </c>
    </row>
    <row r="23860" spans="1:2" x14ac:dyDescent="0.3">
      <c r="A23860" s="7">
        <v>34720</v>
      </c>
      <c r="B23860" s="1">
        <v>471.4817210535706</v>
      </c>
    </row>
    <row r="23861" spans="1:2" x14ac:dyDescent="0.3">
      <c r="A23861" s="7">
        <v>34721</v>
      </c>
      <c r="B23861" s="1">
        <v>483.93277445869649</v>
      </c>
    </row>
    <row r="23862" spans="1:2" x14ac:dyDescent="0.3">
      <c r="A23862" s="7">
        <v>34722</v>
      </c>
      <c r="B23862" s="1">
        <v>480.2908356132026</v>
      </c>
    </row>
    <row r="23863" spans="1:2" x14ac:dyDescent="0.3">
      <c r="A23863" s="7">
        <v>34723</v>
      </c>
      <c r="B23863" s="1">
        <v>491.23153153931662</v>
      </c>
    </row>
    <row r="23864" spans="1:2" x14ac:dyDescent="0.3">
      <c r="A23864" s="7">
        <v>34724</v>
      </c>
      <c r="B23864" s="1">
        <v>464.08983915801986</v>
      </c>
    </row>
    <row r="23865" spans="1:2" x14ac:dyDescent="0.3">
      <c r="A23865" s="7">
        <v>34725</v>
      </c>
      <c r="B23865" s="1">
        <v>458.06234886085866</v>
      </c>
    </row>
    <row r="23866" spans="1:2" x14ac:dyDescent="0.3">
      <c r="A23866" s="7">
        <v>34726</v>
      </c>
      <c r="B23866" s="1">
        <v>454.90570628326532</v>
      </c>
    </row>
    <row r="23867" spans="1:2" x14ac:dyDescent="0.3">
      <c r="A23867" s="7">
        <v>34727</v>
      </c>
      <c r="B23867" s="1">
        <v>463.44761271622724</v>
      </c>
    </row>
    <row r="23868" spans="1:2" x14ac:dyDescent="0.3">
      <c r="A23868" s="7">
        <v>34728</v>
      </c>
      <c r="B23868" s="1">
        <v>467.83195497757771</v>
      </c>
    </row>
    <row r="23869" spans="1:2" x14ac:dyDescent="0.3">
      <c r="A23869" s="7">
        <v>34729</v>
      </c>
      <c r="B23869" s="1">
        <v>485.95324641529771</v>
      </c>
    </row>
    <row r="23870" spans="1:2" x14ac:dyDescent="0.3">
      <c r="A23870" s="7">
        <v>34730</v>
      </c>
      <c r="B23870" s="1">
        <v>459.93657655864604</v>
      </c>
    </row>
    <row r="23871" spans="1:2" x14ac:dyDescent="0.3">
      <c r="A23871" s="7">
        <v>34731</v>
      </c>
      <c r="B23871" s="1">
        <v>479.33004806795304</v>
      </c>
    </row>
    <row r="23872" spans="1:2" x14ac:dyDescent="0.3">
      <c r="A23872" s="7">
        <v>34732</v>
      </c>
      <c r="B23872" s="1">
        <v>459.94643000779269</v>
      </c>
    </row>
    <row r="23873" spans="1:2" x14ac:dyDescent="0.3">
      <c r="A23873" s="7">
        <v>34733</v>
      </c>
      <c r="B23873" s="1">
        <v>457.68217530164247</v>
      </c>
    </row>
    <row r="23874" spans="1:2" x14ac:dyDescent="0.3">
      <c r="A23874" s="7">
        <v>34734</v>
      </c>
      <c r="B23874" s="1">
        <v>474.08287553545074</v>
      </c>
    </row>
    <row r="23875" spans="1:2" x14ac:dyDescent="0.3">
      <c r="A23875" s="7">
        <v>34735</v>
      </c>
      <c r="B23875" s="1">
        <v>451.16162760350062</v>
      </c>
    </row>
    <row r="23876" spans="1:2" x14ac:dyDescent="0.3">
      <c r="A23876" s="7">
        <v>34736</v>
      </c>
      <c r="B23876" s="1">
        <v>460.69628200507759</v>
      </c>
    </row>
    <row r="23877" spans="1:2" x14ac:dyDescent="0.3">
      <c r="A23877" s="7">
        <v>34737</v>
      </c>
      <c r="B23877" s="1">
        <v>469.20230183096885</v>
      </c>
    </row>
    <row r="23878" spans="1:2" x14ac:dyDescent="0.3">
      <c r="A23878" s="7">
        <v>34738</v>
      </c>
      <c r="B23878" s="1">
        <v>461.42571337401591</v>
      </c>
    </row>
    <row r="23879" spans="1:2" x14ac:dyDescent="0.3">
      <c r="A23879" s="7">
        <v>34739</v>
      </c>
      <c r="B23879" s="1">
        <v>484.64220168676377</v>
      </c>
    </row>
    <row r="23880" spans="1:2" x14ac:dyDescent="0.3">
      <c r="A23880" s="7">
        <v>34740</v>
      </c>
      <c r="B23880" s="1">
        <v>474.03206363965933</v>
      </c>
    </row>
    <row r="23881" spans="1:2" x14ac:dyDescent="0.3">
      <c r="A23881" s="7">
        <v>34741</v>
      </c>
      <c r="B23881" s="1">
        <v>463.50400787256484</v>
      </c>
    </row>
    <row r="23882" spans="1:2" x14ac:dyDescent="0.3">
      <c r="A23882" s="7">
        <v>34742</v>
      </c>
      <c r="B23882" s="1">
        <v>482.72056685962048</v>
      </c>
    </row>
    <row r="23883" spans="1:2" x14ac:dyDescent="0.3">
      <c r="A23883" s="7">
        <v>34743</v>
      </c>
      <c r="B23883" s="1">
        <v>482.05054380649483</v>
      </c>
    </row>
    <row r="23884" spans="1:2" x14ac:dyDescent="0.3">
      <c r="A23884" s="7">
        <v>34744</v>
      </c>
      <c r="B23884" s="1">
        <v>462.43764205898776</v>
      </c>
    </row>
    <row r="23885" spans="1:2" x14ac:dyDescent="0.3">
      <c r="A23885" s="7">
        <v>34745</v>
      </c>
      <c r="B23885" s="1">
        <v>459.32990200974206</v>
      </c>
    </row>
    <row r="23886" spans="1:2" x14ac:dyDescent="0.3">
      <c r="A23886" s="7">
        <v>34746</v>
      </c>
      <c r="B23886" s="1">
        <v>454.20381120268922</v>
      </c>
    </row>
    <row r="23887" spans="1:2" x14ac:dyDescent="0.3">
      <c r="A23887" s="7">
        <v>34747</v>
      </c>
      <c r="B23887" s="1">
        <v>456.86117132792708</v>
      </c>
    </row>
    <row r="23888" spans="1:2" x14ac:dyDescent="0.3">
      <c r="A23888" s="7">
        <v>34748</v>
      </c>
      <c r="B23888" s="1">
        <v>435.4678308325141</v>
      </c>
    </row>
    <row r="23889" spans="1:2" x14ac:dyDescent="0.3">
      <c r="A23889" s="7">
        <v>34749</v>
      </c>
      <c r="B23889" s="1">
        <v>426.33551922575293</v>
      </c>
    </row>
    <row r="23890" spans="1:2" x14ac:dyDescent="0.3">
      <c r="A23890" s="7">
        <v>34750</v>
      </c>
      <c r="B23890" s="1">
        <v>442.86243237404801</v>
      </c>
    </row>
    <row r="23891" spans="1:2" x14ac:dyDescent="0.3">
      <c r="A23891" s="7">
        <v>34751</v>
      </c>
      <c r="B23891" s="1">
        <v>436.60258363533876</v>
      </c>
    </row>
    <row r="23892" spans="1:2" x14ac:dyDescent="0.3">
      <c r="A23892" s="7">
        <v>34752</v>
      </c>
      <c r="B23892" s="1">
        <v>434.10180581032046</v>
      </c>
    </row>
    <row r="23893" spans="1:2" x14ac:dyDescent="0.3">
      <c r="A23893" s="7">
        <v>34753</v>
      </c>
      <c r="B23893" s="1">
        <v>433.00347361999104</v>
      </c>
    </row>
    <row r="23894" spans="1:2" x14ac:dyDescent="0.3">
      <c r="A23894" s="7">
        <v>34754</v>
      </c>
      <c r="B23894" s="1">
        <v>435.25074307747286</v>
      </c>
    </row>
    <row r="23895" spans="1:2" x14ac:dyDescent="0.3">
      <c r="A23895" s="7">
        <v>34755</v>
      </c>
      <c r="B23895" s="1">
        <v>424.26641142151271</v>
      </c>
    </row>
    <row r="23896" spans="1:2" x14ac:dyDescent="0.3">
      <c r="A23896" s="7">
        <v>34756</v>
      </c>
      <c r="B23896" s="1">
        <v>454.62449465837346</v>
      </c>
    </row>
    <row r="23897" spans="1:2" x14ac:dyDescent="0.3">
      <c r="A23897" s="7">
        <v>34757</v>
      </c>
      <c r="B23897" s="1">
        <v>465.35241977130238</v>
      </c>
    </row>
    <row r="23898" spans="1:2" x14ac:dyDescent="0.3">
      <c r="A23898" s="7">
        <v>34758</v>
      </c>
      <c r="B23898" s="1">
        <v>458.28465338670082</v>
      </c>
    </row>
    <row r="23899" spans="1:2" x14ac:dyDescent="0.3">
      <c r="A23899" s="7">
        <v>34759</v>
      </c>
      <c r="B23899" s="1">
        <v>422.13377181421015</v>
      </c>
    </row>
    <row r="23900" spans="1:2" x14ac:dyDescent="0.3">
      <c r="A23900" s="7">
        <v>34760</v>
      </c>
      <c r="B23900" s="1">
        <v>433.08888571390776</v>
      </c>
    </row>
    <row r="23901" spans="1:2" x14ac:dyDescent="0.3">
      <c r="A23901" s="7">
        <v>34761</v>
      </c>
      <c r="B23901" s="1">
        <v>431.91990589428372</v>
      </c>
    </row>
    <row r="23902" spans="1:2" x14ac:dyDescent="0.3">
      <c r="A23902" s="7">
        <v>34762</v>
      </c>
      <c r="B23902" s="1">
        <v>416.38023510447056</v>
      </c>
    </row>
    <row r="23903" spans="1:2" x14ac:dyDescent="0.3">
      <c r="A23903" s="7">
        <v>34763</v>
      </c>
      <c r="B23903" s="1">
        <v>430.06442126377067</v>
      </c>
    </row>
    <row r="23904" spans="1:2" x14ac:dyDescent="0.3">
      <c r="A23904" s="7">
        <v>34764</v>
      </c>
      <c r="B23904" s="1">
        <v>446.22729245461767</v>
      </c>
    </row>
    <row r="23905" spans="1:2" x14ac:dyDescent="0.3">
      <c r="A23905" s="7">
        <v>34765</v>
      </c>
      <c r="B23905" s="1">
        <v>437.97163877955563</v>
      </c>
    </row>
    <row r="23906" spans="1:2" x14ac:dyDescent="0.3">
      <c r="A23906" s="7">
        <v>34766</v>
      </c>
      <c r="B23906" s="1">
        <v>449.54472023459158</v>
      </c>
    </row>
    <row r="23907" spans="1:2" x14ac:dyDescent="0.3">
      <c r="A23907" s="7">
        <v>34767</v>
      </c>
      <c r="B23907" s="1">
        <v>441.14731726330376</v>
      </c>
    </row>
    <row r="23908" spans="1:2" x14ac:dyDescent="0.3">
      <c r="A23908" s="7">
        <v>34768</v>
      </c>
      <c r="B23908" s="1">
        <v>444.54807892606664</v>
      </c>
    </row>
    <row r="23909" spans="1:2" x14ac:dyDescent="0.3">
      <c r="A23909" s="7">
        <v>34769</v>
      </c>
      <c r="B23909" s="1">
        <v>447.5671586950341</v>
      </c>
    </row>
    <row r="23910" spans="1:2" x14ac:dyDescent="0.3">
      <c r="A23910" s="7">
        <v>34770</v>
      </c>
      <c r="B23910" s="1">
        <v>467.50114229165041</v>
      </c>
    </row>
    <row r="23911" spans="1:2" x14ac:dyDescent="0.3">
      <c r="A23911" s="7">
        <v>34771</v>
      </c>
      <c r="B23911" s="1">
        <v>469.2624190600452</v>
      </c>
    </row>
    <row r="23912" spans="1:2" x14ac:dyDescent="0.3">
      <c r="A23912" s="7">
        <v>34772</v>
      </c>
      <c r="B23912" s="1">
        <v>463.25377130842406</v>
      </c>
    </row>
    <row r="23913" spans="1:2" x14ac:dyDescent="0.3">
      <c r="A23913" s="7">
        <v>34773</v>
      </c>
      <c r="B23913" s="1">
        <v>482.83102703495291</v>
      </c>
    </row>
    <row r="23914" spans="1:2" x14ac:dyDescent="0.3">
      <c r="A23914" s="7">
        <v>34774</v>
      </c>
      <c r="B23914" s="1">
        <v>472.21558494207699</v>
      </c>
    </row>
    <row r="23915" spans="1:2" x14ac:dyDescent="0.3">
      <c r="A23915" s="7">
        <v>34775</v>
      </c>
      <c r="B23915" s="1">
        <v>487.82211490998839</v>
      </c>
    </row>
    <row r="23916" spans="1:2" x14ac:dyDescent="0.3">
      <c r="A23916" s="7">
        <v>34776</v>
      </c>
      <c r="B23916" s="1">
        <v>473.90692496055681</v>
      </c>
    </row>
    <row r="23917" spans="1:2" x14ac:dyDescent="0.3">
      <c r="A23917" s="7">
        <v>34777</v>
      </c>
      <c r="B23917" s="1">
        <v>477.65620644636113</v>
      </c>
    </row>
    <row r="23918" spans="1:2" x14ac:dyDescent="0.3">
      <c r="A23918" s="7">
        <v>34778</v>
      </c>
      <c r="B23918" s="1">
        <v>481.24237449937311</v>
      </c>
    </row>
    <row r="23919" spans="1:2" x14ac:dyDescent="0.3">
      <c r="A23919" s="7">
        <v>34779</v>
      </c>
      <c r="B23919" s="1">
        <v>479.6772456890742</v>
      </c>
    </row>
    <row r="23920" spans="1:2" x14ac:dyDescent="0.3">
      <c r="A23920" s="7">
        <v>34780</v>
      </c>
      <c r="B23920" s="1">
        <v>501.79614059099163</v>
      </c>
    </row>
    <row r="23921" spans="1:2" x14ac:dyDescent="0.3">
      <c r="A23921" s="7">
        <v>34781</v>
      </c>
      <c r="B23921" s="1">
        <v>507.04856308985205</v>
      </c>
    </row>
    <row r="23922" spans="1:2" x14ac:dyDescent="0.3">
      <c r="A23922" s="7">
        <v>34782</v>
      </c>
      <c r="B23922" s="1">
        <v>489.32258279558158</v>
      </c>
    </row>
    <row r="23923" spans="1:2" x14ac:dyDescent="0.3">
      <c r="A23923" s="7">
        <v>34783</v>
      </c>
      <c r="B23923" s="1">
        <v>497.86083408651939</v>
      </c>
    </row>
    <row r="23924" spans="1:2" x14ac:dyDescent="0.3">
      <c r="A23924" s="7">
        <v>34784</v>
      </c>
      <c r="B23924" s="1">
        <v>501.74100488485226</v>
      </c>
    </row>
    <row r="23925" spans="1:2" x14ac:dyDescent="0.3">
      <c r="A23925" s="7">
        <v>34785</v>
      </c>
      <c r="B23925" s="1">
        <v>505.56138736598393</v>
      </c>
    </row>
    <row r="23926" spans="1:2" x14ac:dyDescent="0.3">
      <c r="A23926" s="7">
        <v>34786</v>
      </c>
      <c r="B23926" s="1">
        <v>498.31776464562836</v>
      </c>
    </row>
    <row r="23927" spans="1:2" x14ac:dyDescent="0.3">
      <c r="A23927" s="7">
        <v>34787</v>
      </c>
      <c r="B23927" s="1">
        <v>499.40389236607177</v>
      </c>
    </row>
    <row r="23928" spans="1:2" x14ac:dyDescent="0.3">
      <c r="A23928" s="7">
        <v>34788</v>
      </c>
      <c r="B23928" s="1">
        <v>508.23749093594324</v>
      </c>
    </row>
    <row r="23929" spans="1:2" x14ac:dyDescent="0.3">
      <c r="A23929" s="7">
        <v>34789</v>
      </c>
      <c r="B23929" s="1">
        <v>504.94267486819456</v>
      </c>
    </row>
    <row r="23930" spans="1:2" x14ac:dyDescent="0.3">
      <c r="A23930" s="7">
        <v>34790</v>
      </c>
      <c r="B23930" s="1">
        <v>518.96140322554243</v>
      </c>
    </row>
    <row r="23931" spans="1:2" x14ac:dyDescent="0.3">
      <c r="A23931" s="7">
        <v>34791</v>
      </c>
      <c r="B23931" s="1">
        <v>534.10937821033053</v>
      </c>
    </row>
    <row r="23932" spans="1:2" x14ac:dyDescent="0.3">
      <c r="A23932" s="7">
        <v>34792</v>
      </c>
      <c r="B23932" s="1">
        <v>542.93689893772705</v>
      </c>
    </row>
    <row r="23933" spans="1:2" x14ac:dyDescent="0.3">
      <c r="A23933" s="7">
        <v>34793</v>
      </c>
      <c r="B23933" s="1">
        <v>555.14877421163317</v>
      </c>
    </row>
    <row r="23934" spans="1:2" x14ac:dyDescent="0.3">
      <c r="A23934" s="7">
        <v>34794</v>
      </c>
      <c r="B23934" s="1">
        <v>543.14301585544354</v>
      </c>
    </row>
    <row r="23935" spans="1:2" x14ac:dyDescent="0.3">
      <c r="A23935" s="7">
        <v>34795</v>
      </c>
      <c r="B23935" s="1">
        <v>531.55692531036391</v>
      </c>
    </row>
    <row r="23936" spans="1:2" x14ac:dyDescent="0.3">
      <c r="A23936" s="7">
        <v>34796</v>
      </c>
      <c r="B23936" s="1">
        <v>530.48765070797901</v>
      </c>
    </row>
    <row r="23937" spans="1:2" x14ac:dyDescent="0.3">
      <c r="A23937" s="7">
        <v>34797</v>
      </c>
      <c r="B23937" s="1">
        <v>539.96567765861573</v>
      </c>
    </row>
    <row r="23938" spans="1:2" x14ac:dyDescent="0.3">
      <c r="A23938" s="7">
        <v>34798</v>
      </c>
      <c r="B23938" s="1">
        <v>546.20857357050863</v>
      </c>
    </row>
    <row r="23939" spans="1:2" x14ac:dyDescent="0.3">
      <c r="A23939" s="7">
        <v>34799</v>
      </c>
      <c r="B23939" s="1">
        <v>536.60659419316039</v>
      </c>
    </row>
    <row r="23940" spans="1:2" x14ac:dyDescent="0.3">
      <c r="A23940" s="7">
        <v>34800</v>
      </c>
      <c r="B23940" s="1">
        <v>536.62882144652758</v>
      </c>
    </row>
    <row r="23941" spans="1:2" x14ac:dyDescent="0.3">
      <c r="A23941" s="7">
        <v>34801</v>
      </c>
      <c r="B23941" s="1">
        <v>541.79327701263537</v>
      </c>
    </row>
    <row r="23942" spans="1:2" x14ac:dyDescent="0.3">
      <c r="A23942" s="7">
        <v>34802</v>
      </c>
      <c r="B23942" s="1">
        <v>533.1563838679408</v>
      </c>
    </row>
    <row r="23943" spans="1:2" x14ac:dyDescent="0.3">
      <c r="A23943" s="7">
        <v>34803</v>
      </c>
      <c r="B23943" s="1">
        <v>521.07274633505017</v>
      </c>
    </row>
    <row r="23944" spans="1:2" x14ac:dyDescent="0.3">
      <c r="A23944" s="7">
        <v>34804</v>
      </c>
      <c r="B23944" s="1">
        <v>524.79231533905067</v>
      </c>
    </row>
    <row r="23945" spans="1:2" x14ac:dyDescent="0.3">
      <c r="A23945" s="7">
        <v>34805</v>
      </c>
      <c r="B23945" s="1">
        <v>537.36043814265804</v>
      </c>
    </row>
    <row r="23946" spans="1:2" x14ac:dyDescent="0.3">
      <c r="A23946" s="7">
        <v>34806</v>
      </c>
      <c r="B23946" s="1">
        <v>547.36781664554064</v>
      </c>
    </row>
    <row r="23947" spans="1:2" x14ac:dyDescent="0.3">
      <c r="A23947" s="7">
        <v>34807</v>
      </c>
      <c r="B23947" s="1">
        <v>553.44065846830688</v>
      </c>
    </row>
    <row r="23948" spans="1:2" x14ac:dyDescent="0.3">
      <c r="A23948" s="7">
        <v>34808</v>
      </c>
      <c r="B23948" s="1">
        <v>549.13115561122572</v>
      </c>
    </row>
    <row r="23949" spans="1:2" x14ac:dyDescent="0.3">
      <c r="A23949" s="7">
        <v>34809</v>
      </c>
      <c r="B23949" s="1">
        <v>540.97635558421848</v>
      </c>
    </row>
    <row r="23950" spans="1:2" x14ac:dyDescent="0.3">
      <c r="A23950" s="7">
        <v>34810</v>
      </c>
      <c r="B23950" s="1">
        <v>539.03578192006671</v>
      </c>
    </row>
    <row r="23951" spans="1:2" x14ac:dyDescent="0.3">
      <c r="A23951" s="7">
        <v>34811</v>
      </c>
      <c r="B23951" s="1">
        <v>539.95969652128736</v>
      </c>
    </row>
    <row r="23952" spans="1:2" x14ac:dyDescent="0.3">
      <c r="A23952" s="7">
        <v>34812</v>
      </c>
      <c r="B23952" s="1">
        <v>538.80119445592072</v>
      </c>
    </row>
    <row r="23953" spans="1:2" x14ac:dyDescent="0.3">
      <c r="A23953" s="7">
        <v>34813</v>
      </c>
      <c r="B23953" s="1">
        <v>506.31473656442006</v>
      </c>
    </row>
    <row r="23954" spans="1:2" x14ac:dyDescent="0.3">
      <c r="A23954" s="7">
        <v>34814</v>
      </c>
      <c r="B23954" s="1">
        <v>512.4711675529046</v>
      </c>
    </row>
    <row r="23955" spans="1:2" x14ac:dyDescent="0.3">
      <c r="A23955" s="7">
        <v>34815</v>
      </c>
      <c r="B23955" s="1">
        <v>516.8032028227226</v>
      </c>
    </row>
    <row r="23956" spans="1:2" x14ac:dyDescent="0.3">
      <c r="A23956" s="7">
        <v>34816</v>
      </c>
      <c r="B23956" s="1">
        <v>509.47304961387601</v>
      </c>
    </row>
    <row r="23957" spans="1:2" x14ac:dyDescent="0.3">
      <c r="A23957" s="7">
        <v>34817</v>
      </c>
      <c r="B23957" s="1">
        <v>518.15657428049269</v>
      </c>
    </row>
    <row r="23958" spans="1:2" x14ac:dyDescent="0.3">
      <c r="A23958" s="7">
        <v>34818</v>
      </c>
      <c r="B23958" s="1">
        <v>518.09611917421842</v>
      </c>
    </row>
    <row r="23959" spans="1:2" x14ac:dyDescent="0.3">
      <c r="A23959" s="7">
        <v>34819</v>
      </c>
      <c r="B23959" s="1">
        <v>505.29473030873334</v>
      </c>
    </row>
    <row r="23960" spans="1:2" x14ac:dyDescent="0.3">
      <c r="A23960" s="7">
        <v>34820</v>
      </c>
      <c r="B23960" s="1">
        <v>552.97295019222474</v>
      </c>
    </row>
    <row r="23961" spans="1:2" x14ac:dyDescent="0.3">
      <c r="A23961" s="7">
        <v>34821</v>
      </c>
      <c r="B23961" s="1">
        <v>541.58254219667162</v>
      </c>
    </row>
    <row r="23962" spans="1:2" x14ac:dyDescent="0.3">
      <c r="A23962" s="7">
        <v>34822</v>
      </c>
      <c r="B23962" s="1">
        <v>551.52442451178433</v>
      </c>
    </row>
    <row r="23963" spans="1:2" x14ac:dyDescent="0.3">
      <c r="A23963" s="7">
        <v>34823</v>
      </c>
      <c r="B23963" s="1">
        <v>555.23417665667694</v>
      </c>
    </row>
    <row r="23964" spans="1:2" x14ac:dyDescent="0.3">
      <c r="A23964" s="7">
        <v>34824</v>
      </c>
      <c r="B23964" s="1">
        <v>569.71141312787245</v>
      </c>
    </row>
    <row r="23965" spans="1:2" x14ac:dyDescent="0.3">
      <c r="A23965" s="7">
        <v>34825</v>
      </c>
      <c r="B23965" s="1">
        <v>559.17454487499072</v>
      </c>
    </row>
    <row r="23966" spans="1:2" x14ac:dyDescent="0.3">
      <c r="A23966" s="7">
        <v>34826</v>
      </c>
      <c r="B23966" s="1">
        <v>567.11793042181307</v>
      </c>
    </row>
    <row r="23967" spans="1:2" x14ac:dyDescent="0.3">
      <c r="A23967" s="7">
        <v>34827</v>
      </c>
      <c r="B23967" s="1">
        <v>568.46407209666916</v>
      </c>
    </row>
    <row r="23968" spans="1:2" x14ac:dyDescent="0.3">
      <c r="A23968" s="7">
        <v>34828</v>
      </c>
      <c r="B23968" s="1">
        <v>552.93730362062047</v>
      </c>
    </row>
    <row r="23969" spans="1:2" x14ac:dyDescent="0.3">
      <c r="A23969" s="7">
        <v>34829</v>
      </c>
      <c r="B23969" s="1">
        <v>547.33347154466628</v>
      </c>
    </row>
    <row r="23970" spans="1:2" x14ac:dyDescent="0.3">
      <c r="A23970" s="7">
        <v>34830</v>
      </c>
      <c r="B23970" s="1">
        <v>545.65770637480409</v>
      </c>
    </row>
    <row r="23971" spans="1:2" x14ac:dyDescent="0.3">
      <c r="A23971" s="7">
        <v>34831</v>
      </c>
      <c r="B23971" s="1">
        <v>535.39916479169085</v>
      </c>
    </row>
    <row r="23972" spans="1:2" x14ac:dyDescent="0.3">
      <c r="A23972" s="7">
        <v>34832</v>
      </c>
      <c r="B23972" s="1">
        <v>547.24591563826152</v>
      </c>
    </row>
    <row r="23973" spans="1:2" x14ac:dyDescent="0.3">
      <c r="A23973" s="7">
        <v>34833</v>
      </c>
      <c r="B23973" s="1">
        <v>535.35830096899156</v>
      </c>
    </row>
    <row r="23974" spans="1:2" x14ac:dyDescent="0.3">
      <c r="A23974" s="7">
        <v>34834</v>
      </c>
      <c r="B23974" s="1">
        <v>532.49976256711466</v>
      </c>
    </row>
    <row r="23975" spans="1:2" x14ac:dyDescent="0.3">
      <c r="A23975" s="7">
        <v>34835</v>
      </c>
      <c r="B23975" s="1">
        <v>551.51685969662913</v>
      </c>
    </row>
    <row r="23976" spans="1:2" x14ac:dyDescent="0.3">
      <c r="A23976" s="7">
        <v>34836</v>
      </c>
      <c r="B23976" s="1">
        <v>553.17433033497957</v>
      </c>
    </row>
    <row r="23977" spans="1:2" x14ac:dyDescent="0.3">
      <c r="A23977" s="7">
        <v>34837</v>
      </c>
      <c r="B23977" s="1">
        <v>549.13666978083825</v>
      </c>
    </row>
    <row r="23978" spans="1:2" x14ac:dyDescent="0.3">
      <c r="A23978" s="7">
        <v>34838</v>
      </c>
      <c r="B23978" s="1">
        <v>539.18396462791907</v>
      </c>
    </row>
    <row r="23979" spans="1:2" x14ac:dyDescent="0.3">
      <c r="A23979" s="7">
        <v>34839</v>
      </c>
      <c r="B23979" s="1">
        <v>530.40503368915665</v>
      </c>
    </row>
    <row r="23980" spans="1:2" x14ac:dyDescent="0.3">
      <c r="A23980" s="7">
        <v>34840</v>
      </c>
      <c r="B23980" s="1">
        <v>526.87524574097733</v>
      </c>
    </row>
    <row r="23981" spans="1:2" x14ac:dyDescent="0.3">
      <c r="A23981" s="7">
        <v>34841</v>
      </c>
      <c r="B23981" s="1">
        <v>519.45306090618305</v>
      </c>
    </row>
    <row r="23982" spans="1:2" x14ac:dyDescent="0.3">
      <c r="A23982" s="7">
        <v>34842</v>
      </c>
      <c r="B23982" s="1">
        <v>535.13616910238284</v>
      </c>
    </row>
    <row r="23983" spans="1:2" x14ac:dyDescent="0.3">
      <c r="A23983" s="7">
        <v>34843</v>
      </c>
      <c r="B23983" s="1">
        <v>564.50928127717111</v>
      </c>
    </row>
    <row r="23984" spans="1:2" x14ac:dyDescent="0.3">
      <c r="A23984" s="7">
        <v>34844</v>
      </c>
      <c r="B23984" s="1">
        <v>563.76703302953842</v>
      </c>
    </row>
    <row r="23985" spans="1:2" x14ac:dyDescent="0.3">
      <c r="A23985" s="7">
        <v>34845</v>
      </c>
      <c r="B23985" s="1">
        <v>545.22373062908537</v>
      </c>
    </row>
    <row r="23986" spans="1:2" x14ac:dyDescent="0.3">
      <c r="A23986" s="7">
        <v>34846</v>
      </c>
      <c r="B23986" s="1">
        <v>535.86114722233049</v>
      </c>
    </row>
    <row r="23987" spans="1:2" x14ac:dyDescent="0.3">
      <c r="A23987" s="7">
        <v>34847</v>
      </c>
      <c r="B23987" s="1">
        <v>513.50590829625014</v>
      </c>
    </row>
    <row r="23988" spans="1:2" x14ac:dyDescent="0.3">
      <c r="A23988" s="7">
        <v>34848</v>
      </c>
      <c r="B23988" s="1">
        <v>519.02239717421321</v>
      </c>
    </row>
    <row r="23989" spans="1:2" x14ac:dyDescent="0.3">
      <c r="A23989" s="7">
        <v>34849</v>
      </c>
      <c r="B23989" s="1">
        <v>512.93022836002024</v>
      </c>
    </row>
    <row r="23990" spans="1:2" x14ac:dyDescent="0.3">
      <c r="A23990" s="7">
        <v>34850</v>
      </c>
      <c r="B23990" s="1">
        <v>527.77465962286738</v>
      </c>
    </row>
    <row r="23991" spans="1:2" x14ac:dyDescent="0.3">
      <c r="A23991" s="7">
        <v>34851</v>
      </c>
      <c r="B23991" s="1">
        <v>560.74969520938419</v>
      </c>
    </row>
    <row r="23992" spans="1:2" x14ac:dyDescent="0.3">
      <c r="A23992" s="7">
        <v>34852</v>
      </c>
      <c r="B23992" s="1">
        <v>586.02283457787985</v>
      </c>
    </row>
    <row r="23993" spans="1:2" x14ac:dyDescent="0.3">
      <c r="A23993" s="7">
        <v>34853</v>
      </c>
      <c r="B23993" s="1">
        <v>551.21957983077914</v>
      </c>
    </row>
    <row r="23994" spans="1:2" x14ac:dyDescent="0.3">
      <c r="A23994" s="7">
        <v>34854</v>
      </c>
      <c r="B23994" s="1">
        <v>522.56762458115691</v>
      </c>
    </row>
    <row r="23995" spans="1:2" x14ac:dyDescent="0.3">
      <c r="A23995" s="7">
        <v>34855</v>
      </c>
      <c r="B23995" s="1">
        <v>550.09205339489097</v>
      </c>
    </row>
    <row r="23996" spans="1:2" x14ac:dyDescent="0.3">
      <c r="A23996" s="7">
        <v>34856</v>
      </c>
      <c r="B23996" s="1">
        <v>539.0990153691356</v>
      </c>
    </row>
    <row r="23997" spans="1:2" x14ac:dyDescent="0.3">
      <c r="A23997" s="7">
        <v>34857</v>
      </c>
      <c r="B23997" s="1">
        <v>575.8062972633561</v>
      </c>
    </row>
    <row r="23998" spans="1:2" x14ac:dyDescent="0.3">
      <c r="A23998" s="7">
        <v>34858</v>
      </c>
      <c r="B23998" s="1">
        <v>607.67685427039532</v>
      </c>
    </row>
    <row r="23999" spans="1:2" x14ac:dyDescent="0.3">
      <c r="A23999" s="7">
        <v>34859</v>
      </c>
      <c r="B23999" s="1">
        <v>597.07443358691341</v>
      </c>
    </row>
    <row r="24000" spans="1:2" x14ac:dyDescent="0.3">
      <c r="A24000" s="7">
        <v>34860</v>
      </c>
      <c r="B24000" s="1">
        <v>563.20339571802936</v>
      </c>
    </row>
    <row r="24001" spans="1:2" x14ac:dyDescent="0.3">
      <c r="A24001" s="7">
        <v>34861</v>
      </c>
      <c r="B24001" s="1">
        <v>559.20995812734509</v>
      </c>
    </row>
    <row r="24002" spans="1:2" x14ac:dyDescent="0.3">
      <c r="A24002" s="7">
        <v>34862</v>
      </c>
      <c r="B24002" s="1">
        <v>512.95407017880439</v>
      </c>
    </row>
    <row r="24003" spans="1:2" x14ac:dyDescent="0.3">
      <c r="A24003" s="7">
        <v>34863</v>
      </c>
      <c r="B24003" s="1">
        <v>490.35747587617789</v>
      </c>
    </row>
    <row r="24004" spans="1:2" x14ac:dyDescent="0.3">
      <c r="A24004" s="7">
        <v>34864</v>
      </c>
      <c r="B24004" s="1">
        <v>532.03202688713895</v>
      </c>
    </row>
    <row r="24005" spans="1:2" x14ac:dyDescent="0.3">
      <c r="A24005" s="7">
        <v>34865</v>
      </c>
      <c r="B24005" s="1">
        <v>556.12854254958847</v>
      </c>
    </row>
    <row r="24006" spans="1:2" x14ac:dyDescent="0.3">
      <c r="A24006" s="7">
        <v>34866</v>
      </c>
      <c r="B24006" s="1">
        <v>565.81872155429164</v>
      </c>
    </row>
    <row r="24007" spans="1:2" x14ac:dyDescent="0.3">
      <c r="A24007" s="7">
        <v>34867</v>
      </c>
      <c r="B24007" s="1">
        <v>578.84876938783805</v>
      </c>
    </row>
    <row r="24008" spans="1:2" x14ac:dyDescent="0.3">
      <c r="A24008" s="7">
        <v>34868</v>
      </c>
      <c r="B24008" s="1">
        <v>589.77022372765418</v>
      </c>
    </row>
    <row r="24009" spans="1:2" x14ac:dyDescent="0.3">
      <c r="A24009" s="7">
        <v>34869</v>
      </c>
      <c r="B24009" s="1">
        <v>612.25567696843484</v>
      </c>
    </row>
    <row r="24010" spans="1:2" x14ac:dyDescent="0.3">
      <c r="A24010" s="7">
        <v>34870</v>
      </c>
      <c r="B24010" s="1">
        <v>627.26919654779783</v>
      </c>
    </row>
    <row r="24011" spans="1:2" x14ac:dyDescent="0.3">
      <c r="A24011" s="7">
        <v>34871</v>
      </c>
      <c r="B24011" s="1">
        <v>651.34266122409156</v>
      </c>
    </row>
    <row r="24012" spans="1:2" x14ac:dyDescent="0.3">
      <c r="A24012" s="7">
        <v>34872</v>
      </c>
      <c r="B24012" s="1">
        <v>602.21828494180602</v>
      </c>
    </row>
    <row r="24013" spans="1:2" x14ac:dyDescent="0.3">
      <c r="A24013" s="7">
        <v>34873</v>
      </c>
      <c r="B24013" s="1">
        <v>546.35542172596899</v>
      </c>
    </row>
    <row r="24014" spans="1:2" x14ac:dyDescent="0.3">
      <c r="A24014" s="7">
        <v>34874</v>
      </c>
      <c r="B24014" s="1">
        <v>539.56789292580936</v>
      </c>
    </row>
    <row r="24015" spans="1:2" x14ac:dyDescent="0.3">
      <c r="A24015" s="7">
        <v>34875</v>
      </c>
      <c r="B24015" s="1">
        <v>530.26166863728724</v>
      </c>
    </row>
    <row r="24016" spans="1:2" x14ac:dyDescent="0.3">
      <c r="A24016" s="7">
        <v>34876</v>
      </c>
      <c r="B24016" s="1">
        <v>551.93805460231079</v>
      </c>
    </row>
    <row r="24017" spans="1:2" x14ac:dyDescent="0.3">
      <c r="A24017" s="7">
        <v>34877</v>
      </c>
      <c r="B24017" s="1">
        <v>526.25425142455833</v>
      </c>
    </row>
    <row r="24018" spans="1:2" x14ac:dyDescent="0.3">
      <c r="A24018" s="7">
        <v>34878</v>
      </c>
      <c r="B24018" s="1">
        <v>515.38691193410295</v>
      </c>
    </row>
    <row r="24019" spans="1:2" x14ac:dyDescent="0.3">
      <c r="A24019" s="7">
        <v>34879</v>
      </c>
      <c r="B24019" s="1">
        <v>527.15366452104479</v>
      </c>
    </row>
    <row r="24020" spans="1:2" x14ac:dyDescent="0.3">
      <c r="A24020" s="7">
        <v>34880</v>
      </c>
      <c r="B24020" s="1">
        <v>562.87532171123303</v>
      </c>
    </row>
    <row r="24021" spans="1:2" x14ac:dyDescent="0.3">
      <c r="A24021" s="7">
        <v>34881</v>
      </c>
      <c r="B24021" s="1">
        <v>608.46640801219269</v>
      </c>
    </row>
    <row r="24022" spans="1:2" x14ac:dyDescent="0.3">
      <c r="A24022" s="7">
        <v>34882</v>
      </c>
      <c r="B24022" s="1">
        <v>592.74162517028071</v>
      </c>
    </row>
    <row r="24023" spans="1:2" x14ac:dyDescent="0.3">
      <c r="A24023" s="7">
        <v>34883</v>
      </c>
      <c r="B24023" s="1">
        <v>588.69650417293644</v>
      </c>
    </row>
    <row r="24024" spans="1:2" x14ac:dyDescent="0.3">
      <c r="A24024" s="7">
        <v>34884</v>
      </c>
      <c r="B24024" s="1">
        <v>598.74205793413762</v>
      </c>
    </row>
    <row r="24025" spans="1:2" x14ac:dyDescent="0.3">
      <c r="A24025" s="7">
        <v>34885</v>
      </c>
      <c r="B24025" s="1">
        <v>626.81177034519624</v>
      </c>
    </row>
    <row r="24026" spans="1:2" x14ac:dyDescent="0.3">
      <c r="A24026" s="7">
        <v>34886</v>
      </c>
      <c r="B24026" s="1">
        <v>617.7823995141332</v>
      </c>
    </row>
    <row r="24027" spans="1:2" x14ac:dyDescent="0.3">
      <c r="A24027" s="7">
        <v>34887</v>
      </c>
      <c r="B24027" s="1">
        <v>599.50984244399933</v>
      </c>
    </row>
    <row r="24028" spans="1:2" x14ac:dyDescent="0.3">
      <c r="A24028" s="7">
        <v>34888</v>
      </c>
      <c r="B24028" s="1">
        <v>590.31560963806623</v>
      </c>
    </row>
    <row r="24029" spans="1:2" x14ac:dyDescent="0.3">
      <c r="A24029" s="7">
        <v>34889</v>
      </c>
      <c r="B24029" s="1">
        <v>567.9748095944459</v>
      </c>
    </row>
    <row r="24030" spans="1:2" x14ac:dyDescent="0.3">
      <c r="A24030" s="7">
        <v>34890</v>
      </c>
      <c r="B24030" s="1">
        <v>586.14014060966247</v>
      </c>
    </row>
    <row r="24031" spans="1:2" x14ac:dyDescent="0.3">
      <c r="A24031" s="7">
        <v>34891</v>
      </c>
      <c r="B24031" s="1">
        <v>569.82197922965167</v>
      </c>
    </row>
    <row r="24032" spans="1:2" x14ac:dyDescent="0.3">
      <c r="A24032" s="7">
        <v>34892</v>
      </c>
      <c r="B24032" s="1">
        <v>606.95179175271926</v>
      </c>
    </row>
    <row r="24033" spans="1:2" x14ac:dyDescent="0.3">
      <c r="A24033" s="7">
        <v>34893</v>
      </c>
      <c r="B24033" s="1">
        <v>632.47027793230257</v>
      </c>
    </row>
    <row r="24034" spans="1:2" x14ac:dyDescent="0.3">
      <c r="A24034" s="7">
        <v>34894</v>
      </c>
      <c r="B24034" s="1">
        <v>655.37830292015678</v>
      </c>
    </row>
    <row r="24035" spans="1:2" x14ac:dyDescent="0.3">
      <c r="A24035" s="7">
        <v>34895</v>
      </c>
      <c r="B24035" s="1">
        <v>685.58439009508197</v>
      </c>
    </row>
    <row r="24036" spans="1:2" x14ac:dyDescent="0.3">
      <c r="A24036" s="7">
        <v>34896</v>
      </c>
      <c r="B24036" s="1">
        <v>676.70541306494772</v>
      </c>
    </row>
    <row r="24037" spans="1:2" x14ac:dyDescent="0.3">
      <c r="A24037" s="7">
        <v>34897</v>
      </c>
      <c r="B24037" s="1">
        <v>676.37213567690571</v>
      </c>
    </row>
    <row r="24038" spans="1:2" x14ac:dyDescent="0.3">
      <c r="A24038" s="7">
        <v>34898</v>
      </c>
      <c r="B24038" s="1">
        <v>663.1441177412122</v>
      </c>
    </row>
    <row r="24039" spans="1:2" x14ac:dyDescent="0.3">
      <c r="A24039" s="7">
        <v>34899</v>
      </c>
      <c r="B24039" s="1">
        <v>667.99826119959982</v>
      </c>
    </row>
    <row r="24040" spans="1:2" x14ac:dyDescent="0.3">
      <c r="A24040" s="7">
        <v>34900</v>
      </c>
      <c r="B24040" s="1">
        <v>641.69987149311441</v>
      </c>
    </row>
    <row r="24041" spans="1:2" x14ac:dyDescent="0.3">
      <c r="A24041" s="7">
        <v>34901</v>
      </c>
      <c r="B24041" s="1">
        <v>671.51778777650986</v>
      </c>
    </row>
    <row r="24042" spans="1:2" x14ac:dyDescent="0.3">
      <c r="A24042" s="7">
        <v>34902</v>
      </c>
      <c r="B24042" s="1">
        <v>645.52362362316001</v>
      </c>
    </row>
    <row r="24043" spans="1:2" x14ac:dyDescent="0.3">
      <c r="A24043" s="7">
        <v>34903</v>
      </c>
      <c r="B24043" s="1">
        <v>655.0351288626523</v>
      </c>
    </row>
    <row r="24044" spans="1:2" x14ac:dyDescent="0.3">
      <c r="A24044" s="7">
        <v>34904</v>
      </c>
      <c r="B24044" s="1">
        <v>675.67847091505905</v>
      </c>
    </row>
    <row r="24045" spans="1:2" x14ac:dyDescent="0.3">
      <c r="A24045" s="7">
        <v>34905</v>
      </c>
      <c r="B24045" s="1">
        <v>686.26784753811057</v>
      </c>
    </row>
    <row r="24046" spans="1:2" x14ac:dyDescent="0.3">
      <c r="A24046" s="7">
        <v>34906</v>
      </c>
      <c r="B24046" s="1">
        <v>694.33014891042308</v>
      </c>
    </row>
    <row r="24047" spans="1:2" x14ac:dyDescent="0.3">
      <c r="A24047" s="7">
        <v>34907</v>
      </c>
      <c r="B24047" s="1">
        <v>665.6767049777045</v>
      </c>
    </row>
    <row r="24048" spans="1:2" x14ac:dyDescent="0.3">
      <c r="A24048" s="7">
        <v>34908</v>
      </c>
      <c r="B24048" s="1">
        <v>637.11123425510732</v>
      </c>
    </row>
    <row r="24049" spans="1:2" x14ac:dyDescent="0.3">
      <c r="A24049" s="7">
        <v>34909</v>
      </c>
      <c r="B24049" s="1">
        <v>638.7409536756561</v>
      </c>
    </row>
    <row r="24050" spans="1:2" x14ac:dyDescent="0.3">
      <c r="A24050" s="7">
        <v>34910</v>
      </c>
      <c r="B24050" s="1">
        <v>659.14488660444579</v>
      </c>
    </row>
    <row r="24051" spans="1:2" x14ac:dyDescent="0.3">
      <c r="A24051" s="7">
        <v>34911</v>
      </c>
      <c r="B24051" s="1">
        <v>678.84788919501739</v>
      </c>
    </row>
    <row r="24052" spans="1:2" x14ac:dyDescent="0.3">
      <c r="A24052" s="7">
        <v>34912</v>
      </c>
      <c r="B24052" s="1">
        <v>677.29050755566573</v>
      </c>
    </row>
    <row r="24053" spans="1:2" x14ac:dyDescent="0.3">
      <c r="A24053" s="7">
        <v>34913</v>
      </c>
      <c r="B24053" s="1">
        <v>702.51661851273821</v>
      </c>
    </row>
    <row r="24054" spans="1:2" x14ac:dyDescent="0.3">
      <c r="A24054" s="7">
        <v>34914</v>
      </c>
      <c r="B24054" s="1">
        <v>689.86626674936031</v>
      </c>
    </row>
    <row r="24055" spans="1:2" x14ac:dyDescent="0.3">
      <c r="A24055" s="7">
        <v>34915</v>
      </c>
      <c r="B24055" s="1">
        <v>696.61546269151859</v>
      </c>
    </row>
    <row r="24056" spans="1:2" x14ac:dyDescent="0.3">
      <c r="A24056" s="7">
        <v>34916</v>
      </c>
      <c r="B24056" s="1">
        <v>674.99755984752505</v>
      </c>
    </row>
    <row r="24057" spans="1:2" x14ac:dyDescent="0.3">
      <c r="A24057" s="7">
        <v>34917</v>
      </c>
      <c r="B24057" s="1">
        <v>581.00161916339891</v>
      </c>
    </row>
    <row r="24058" spans="1:2" x14ac:dyDescent="0.3">
      <c r="A24058" s="7">
        <v>34918</v>
      </c>
      <c r="B24058" s="1">
        <v>552.60411038396705</v>
      </c>
    </row>
    <row r="24059" spans="1:2" x14ac:dyDescent="0.3">
      <c r="A24059" s="7">
        <v>34919</v>
      </c>
      <c r="B24059" s="1">
        <v>564.42694725646061</v>
      </c>
    </row>
    <row r="24060" spans="1:2" x14ac:dyDescent="0.3">
      <c r="A24060" s="7">
        <v>34920</v>
      </c>
      <c r="B24060" s="1">
        <v>581.20151104341119</v>
      </c>
    </row>
    <row r="24061" spans="1:2" x14ac:dyDescent="0.3">
      <c r="A24061" s="7">
        <v>34921</v>
      </c>
      <c r="B24061" s="1">
        <v>588.63028970543394</v>
      </c>
    </row>
    <row r="24062" spans="1:2" x14ac:dyDescent="0.3">
      <c r="A24062" s="7">
        <v>34922</v>
      </c>
      <c r="B24062" s="1">
        <v>637.91107275025331</v>
      </c>
    </row>
    <row r="24063" spans="1:2" x14ac:dyDescent="0.3">
      <c r="A24063" s="7">
        <v>34923</v>
      </c>
      <c r="B24063" s="1">
        <v>655.1357780532345</v>
      </c>
    </row>
    <row r="24064" spans="1:2" x14ac:dyDescent="0.3">
      <c r="A24064" s="7">
        <v>34924</v>
      </c>
      <c r="B24064" s="1">
        <v>656.85593856524304</v>
      </c>
    </row>
    <row r="24065" spans="1:2" x14ac:dyDescent="0.3">
      <c r="A24065" s="7">
        <v>34925</v>
      </c>
      <c r="B24065" s="1">
        <v>676.54893185172989</v>
      </c>
    </row>
    <row r="24066" spans="1:2" x14ac:dyDescent="0.3">
      <c r="A24066" s="7">
        <v>34926</v>
      </c>
      <c r="B24066" s="1">
        <v>684.65175125933706</v>
      </c>
    </row>
    <row r="24067" spans="1:2" x14ac:dyDescent="0.3">
      <c r="A24067" s="7">
        <v>34927</v>
      </c>
      <c r="B24067" s="1">
        <v>683.58465453601207</v>
      </c>
    </row>
    <row r="24068" spans="1:2" x14ac:dyDescent="0.3">
      <c r="A24068" s="7">
        <v>34928</v>
      </c>
      <c r="B24068" s="1">
        <v>676.45933069983585</v>
      </c>
    </row>
    <row r="24069" spans="1:2" x14ac:dyDescent="0.3">
      <c r="A24069" s="7">
        <v>34929</v>
      </c>
      <c r="B24069" s="1">
        <v>666.75030829816365</v>
      </c>
    </row>
    <row r="24070" spans="1:2" x14ac:dyDescent="0.3">
      <c r="A24070" s="7">
        <v>34930</v>
      </c>
      <c r="B24070" s="1">
        <v>638.86753486069892</v>
      </c>
    </row>
    <row r="24071" spans="1:2" x14ac:dyDescent="0.3">
      <c r="A24071" s="7">
        <v>34931</v>
      </c>
      <c r="B24071" s="1">
        <v>626.52118235301486</v>
      </c>
    </row>
    <row r="24072" spans="1:2" x14ac:dyDescent="0.3">
      <c r="A24072" s="7">
        <v>34932</v>
      </c>
      <c r="B24072" s="1">
        <v>660.78835461342942</v>
      </c>
    </row>
    <row r="24073" spans="1:2" x14ac:dyDescent="0.3">
      <c r="A24073" s="7">
        <v>34933</v>
      </c>
      <c r="B24073" s="1">
        <v>662.57060941920315</v>
      </c>
    </row>
    <row r="24074" spans="1:2" x14ac:dyDescent="0.3">
      <c r="A24074" s="7">
        <v>34934</v>
      </c>
      <c r="B24074" s="1">
        <v>654.59263528619113</v>
      </c>
    </row>
    <row r="24075" spans="1:2" x14ac:dyDescent="0.3">
      <c r="A24075" s="7">
        <v>34935</v>
      </c>
      <c r="B24075" s="1">
        <v>653.20890018363662</v>
      </c>
    </row>
    <row r="24076" spans="1:2" x14ac:dyDescent="0.3">
      <c r="A24076" s="7">
        <v>34936</v>
      </c>
      <c r="B24076" s="1">
        <v>660.12917734715847</v>
      </c>
    </row>
    <row r="24077" spans="1:2" x14ac:dyDescent="0.3">
      <c r="A24077" s="7">
        <v>34937</v>
      </c>
      <c r="B24077" s="1">
        <v>629.26974397170807</v>
      </c>
    </row>
    <row r="24078" spans="1:2" x14ac:dyDescent="0.3">
      <c r="A24078" s="7">
        <v>34938</v>
      </c>
      <c r="B24078" s="1">
        <v>631.7344616149303</v>
      </c>
    </row>
    <row r="24079" spans="1:2" x14ac:dyDescent="0.3">
      <c r="A24079" s="7">
        <v>34939</v>
      </c>
      <c r="B24079" s="1">
        <v>642.62580796102418</v>
      </c>
    </row>
    <row r="24080" spans="1:2" x14ac:dyDescent="0.3">
      <c r="A24080" s="7">
        <v>34940</v>
      </c>
      <c r="B24080" s="1">
        <v>650.11082759182261</v>
      </c>
    </row>
    <row r="24081" spans="1:2" x14ac:dyDescent="0.3">
      <c r="A24081" s="7">
        <v>34941</v>
      </c>
      <c r="B24081" s="1">
        <v>672.91259196129749</v>
      </c>
    </row>
    <row r="24082" spans="1:2" x14ac:dyDescent="0.3">
      <c r="A24082" s="7">
        <v>34942</v>
      </c>
      <c r="B24082" s="1">
        <v>687.63612579869732</v>
      </c>
    </row>
    <row r="24083" spans="1:2" x14ac:dyDescent="0.3">
      <c r="A24083" s="7">
        <v>34943</v>
      </c>
      <c r="B24083" s="1">
        <v>612.27409949152957</v>
      </c>
    </row>
    <row r="24084" spans="1:2" x14ac:dyDescent="0.3">
      <c r="A24084" s="7">
        <v>34944</v>
      </c>
      <c r="B24084" s="1">
        <v>601.26023288880413</v>
      </c>
    </row>
    <row r="24085" spans="1:2" x14ac:dyDescent="0.3">
      <c r="A24085" s="7">
        <v>34945</v>
      </c>
      <c r="B24085" s="1">
        <v>611.50641137224966</v>
      </c>
    </row>
    <row r="24086" spans="1:2" x14ac:dyDescent="0.3">
      <c r="A24086" s="7">
        <v>34946</v>
      </c>
      <c r="B24086" s="1">
        <v>586.70458737751312</v>
      </c>
    </row>
    <row r="24087" spans="1:2" x14ac:dyDescent="0.3">
      <c r="A24087" s="7">
        <v>34947</v>
      </c>
      <c r="B24087" s="1">
        <v>568.42945298181849</v>
      </c>
    </row>
    <row r="24088" spans="1:2" x14ac:dyDescent="0.3">
      <c r="A24088" s="7">
        <v>34948</v>
      </c>
      <c r="B24088" s="1">
        <v>583.37945674010462</v>
      </c>
    </row>
    <row r="24089" spans="1:2" x14ac:dyDescent="0.3">
      <c r="A24089" s="7">
        <v>34949</v>
      </c>
      <c r="B24089" s="1">
        <v>589.10467166408512</v>
      </c>
    </row>
    <row r="24090" spans="1:2" x14ac:dyDescent="0.3">
      <c r="A24090" s="7">
        <v>34950</v>
      </c>
      <c r="B24090" s="1">
        <v>587.78399510172494</v>
      </c>
    </row>
    <row r="24091" spans="1:2" x14ac:dyDescent="0.3">
      <c r="A24091" s="7">
        <v>34951</v>
      </c>
      <c r="B24091" s="1">
        <v>567.54098486500664</v>
      </c>
    </row>
    <row r="24092" spans="1:2" x14ac:dyDescent="0.3">
      <c r="A24092" s="7">
        <v>34952</v>
      </c>
      <c r="B24092" s="1">
        <v>570.16391931860403</v>
      </c>
    </row>
    <row r="24093" spans="1:2" x14ac:dyDescent="0.3">
      <c r="A24093" s="7">
        <v>34953</v>
      </c>
      <c r="B24093" s="1">
        <v>556.4739894175998</v>
      </c>
    </row>
    <row r="24094" spans="1:2" x14ac:dyDescent="0.3">
      <c r="A24094" s="7">
        <v>34954</v>
      </c>
      <c r="B24094" s="1">
        <v>592.45559212760054</v>
      </c>
    </row>
    <row r="24095" spans="1:2" x14ac:dyDescent="0.3">
      <c r="A24095" s="7">
        <v>34955</v>
      </c>
      <c r="B24095" s="1">
        <v>604.22712833193873</v>
      </c>
    </row>
    <row r="24096" spans="1:2" x14ac:dyDescent="0.3">
      <c r="A24096" s="7">
        <v>34956</v>
      </c>
      <c r="B24096" s="1">
        <v>594.58474116434581</v>
      </c>
    </row>
    <row r="24097" spans="1:2" x14ac:dyDescent="0.3">
      <c r="A24097" s="7">
        <v>34957</v>
      </c>
      <c r="B24097" s="1">
        <v>590.43678521178663</v>
      </c>
    </row>
    <row r="24098" spans="1:2" x14ac:dyDescent="0.3">
      <c r="A24098" s="7">
        <v>34958</v>
      </c>
      <c r="B24098" s="1">
        <v>574.34394257212057</v>
      </c>
    </row>
    <row r="24099" spans="1:2" x14ac:dyDescent="0.3">
      <c r="A24099" s="7">
        <v>34959</v>
      </c>
      <c r="B24099" s="1">
        <v>563.61497857039217</v>
      </c>
    </row>
    <row r="24100" spans="1:2" x14ac:dyDescent="0.3">
      <c r="A24100" s="7">
        <v>34960</v>
      </c>
      <c r="B24100" s="1">
        <v>564.74342206371466</v>
      </c>
    </row>
    <row r="24101" spans="1:2" x14ac:dyDescent="0.3">
      <c r="A24101" s="7">
        <v>34961</v>
      </c>
      <c r="B24101" s="1">
        <v>560.27597610565522</v>
      </c>
    </row>
    <row r="24102" spans="1:2" x14ac:dyDescent="0.3">
      <c r="A24102" s="7">
        <v>34962</v>
      </c>
      <c r="B24102" s="1">
        <v>575.66068714423341</v>
      </c>
    </row>
    <row r="24103" spans="1:2" x14ac:dyDescent="0.3">
      <c r="A24103" s="7">
        <v>34963</v>
      </c>
      <c r="B24103" s="1">
        <v>566.67980668452742</v>
      </c>
    </row>
    <row r="24104" spans="1:2" x14ac:dyDescent="0.3">
      <c r="A24104" s="7">
        <v>34964</v>
      </c>
      <c r="B24104" s="1">
        <v>564.50305453178555</v>
      </c>
    </row>
    <row r="24105" spans="1:2" x14ac:dyDescent="0.3">
      <c r="A24105" s="7">
        <v>34965</v>
      </c>
      <c r="B24105" s="1">
        <v>530.24163379814854</v>
      </c>
    </row>
    <row r="24106" spans="1:2" x14ac:dyDescent="0.3">
      <c r="A24106" s="7">
        <v>34966</v>
      </c>
      <c r="B24106" s="1">
        <v>529.97298812196141</v>
      </c>
    </row>
    <row r="24107" spans="1:2" x14ac:dyDescent="0.3">
      <c r="A24107" s="7">
        <v>34967</v>
      </c>
      <c r="B24107" s="1">
        <v>526.01398792725195</v>
      </c>
    </row>
    <row r="24108" spans="1:2" x14ac:dyDescent="0.3">
      <c r="A24108" s="7">
        <v>34968</v>
      </c>
      <c r="B24108" s="1">
        <v>504.09196383254567</v>
      </c>
    </row>
    <row r="24109" spans="1:2" x14ac:dyDescent="0.3">
      <c r="A24109" s="7">
        <v>34969</v>
      </c>
      <c r="B24109" s="1">
        <v>521.31804605783748</v>
      </c>
    </row>
    <row r="24110" spans="1:2" x14ac:dyDescent="0.3">
      <c r="A24110" s="7">
        <v>34970</v>
      </c>
      <c r="B24110" s="1">
        <v>552.16837733658156</v>
      </c>
    </row>
    <row r="24111" spans="1:2" x14ac:dyDescent="0.3">
      <c r="A24111" s="7">
        <v>34971</v>
      </c>
      <c r="B24111" s="1">
        <v>551.19730479600207</v>
      </c>
    </row>
    <row r="24112" spans="1:2" x14ac:dyDescent="0.3">
      <c r="A24112" s="7">
        <v>34972</v>
      </c>
      <c r="B24112" s="1">
        <v>540.84468893236647</v>
      </c>
    </row>
    <row r="24113" spans="1:2" x14ac:dyDescent="0.3">
      <c r="A24113" s="7">
        <v>34973</v>
      </c>
      <c r="B24113" s="1">
        <v>501.78198652545666</v>
      </c>
    </row>
    <row r="24114" spans="1:2" x14ac:dyDescent="0.3">
      <c r="A24114" s="7">
        <v>34974</v>
      </c>
      <c r="B24114" s="1">
        <v>498.97151496286779</v>
      </c>
    </row>
    <row r="24115" spans="1:2" x14ac:dyDescent="0.3">
      <c r="A24115" s="7">
        <v>34975</v>
      </c>
      <c r="B24115" s="1">
        <v>519.87384616084546</v>
      </c>
    </row>
    <row r="24116" spans="1:2" x14ac:dyDescent="0.3">
      <c r="A24116" s="7">
        <v>34976</v>
      </c>
      <c r="B24116" s="1">
        <v>492.50402101725177</v>
      </c>
    </row>
    <row r="24117" spans="1:2" x14ac:dyDescent="0.3">
      <c r="A24117" s="7">
        <v>34977</v>
      </c>
      <c r="B24117" s="1">
        <v>460.69696992730326</v>
      </c>
    </row>
    <row r="24118" spans="1:2" x14ac:dyDescent="0.3">
      <c r="A24118" s="7">
        <v>34978</v>
      </c>
      <c r="B24118" s="1">
        <v>489.71299168687523</v>
      </c>
    </row>
    <row r="24119" spans="1:2" x14ac:dyDescent="0.3">
      <c r="A24119" s="7">
        <v>34979</v>
      </c>
      <c r="B24119" s="1">
        <v>486.70813296711844</v>
      </c>
    </row>
    <row r="24120" spans="1:2" x14ac:dyDescent="0.3">
      <c r="A24120" s="7">
        <v>34980</v>
      </c>
      <c r="B24120" s="1">
        <v>488.93479540405241</v>
      </c>
    </row>
    <row r="24121" spans="1:2" x14ac:dyDescent="0.3">
      <c r="A24121" s="7">
        <v>34981</v>
      </c>
      <c r="B24121" s="1">
        <v>496.29308380240263</v>
      </c>
    </row>
    <row r="24122" spans="1:2" x14ac:dyDescent="0.3">
      <c r="A24122" s="7">
        <v>34982</v>
      </c>
      <c r="B24122" s="1">
        <v>500.36448038013941</v>
      </c>
    </row>
    <row r="24123" spans="1:2" x14ac:dyDescent="0.3">
      <c r="A24123" s="7">
        <v>34983</v>
      </c>
      <c r="B24123" s="1">
        <v>503.40154469158443</v>
      </c>
    </row>
    <row r="24124" spans="1:2" x14ac:dyDescent="0.3">
      <c r="A24124" s="7">
        <v>34984</v>
      </c>
      <c r="B24124" s="1">
        <v>501.6224657234643</v>
      </c>
    </row>
    <row r="24125" spans="1:2" x14ac:dyDescent="0.3">
      <c r="A24125" s="7">
        <v>34985</v>
      </c>
      <c r="B24125" s="1">
        <v>496.84402243871875</v>
      </c>
    </row>
    <row r="24126" spans="1:2" x14ac:dyDescent="0.3">
      <c r="A24126" s="7">
        <v>34986</v>
      </c>
      <c r="B24126" s="1">
        <v>467.91364570906364</v>
      </c>
    </row>
    <row r="24127" spans="1:2" x14ac:dyDescent="0.3">
      <c r="A24127" s="7">
        <v>34987</v>
      </c>
      <c r="B24127" s="1">
        <v>462.92733780150621</v>
      </c>
    </row>
    <row r="24128" spans="1:2" x14ac:dyDescent="0.3">
      <c r="A24128" s="7">
        <v>34988</v>
      </c>
      <c r="B24128" s="1">
        <v>481.35705740263461</v>
      </c>
    </row>
    <row r="24129" spans="1:2" x14ac:dyDescent="0.3">
      <c r="A24129" s="7">
        <v>34989</v>
      </c>
      <c r="B24129" s="1">
        <v>484.23053219454698</v>
      </c>
    </row>
    <row r="24130" spans="1:2" x14ac:dyDescent="0.3">
      <c r="A24130" s="7">
        <v>34990</v>
      </c>
      <c r="B24130" s="1">
        <v>512.14242923982601</v>
      </c>
    </row>
    <row r="24131" spans="1:2" x14ac:dyDescent="0.3">
      <c r="A24131" s="7">
        <v>34991</v>
      </c>
      <c r="B24131" s="1">
        <v>488.74405142295717</v>
      </c>
    </row>
    <row r="24132" spans="1:2" x14ac:dyDescent="0.3">
      <c r="A24132" s="7">
        <v>34992</v>
      </c>
      <c r="B24132" s="1">
        <v>497.23624816196855</v>
      </c>
    </row>
    <row r="24133" spans="1:2" x14ac:dyDescent="0.3">
      <c r="A24133" s="7">
        <v>34993</v>
      </c>
      <c r="B24133" s="1">
        <v>477.54022596980872</v>
      </c>
    </row>
    <row r="24134" spans="1:2" x14ac:dyDescent="0.3">
      <c r="A24134" s="7">
        <v>34994</v>
      </c>
      <c r="B24134" s="1">
        <v>463.82924735646418</v>
      </c>
    </row>
    <row r="24135" spans="1:2" x14ac:dyDescent="0.3">
      <c r="A24135" s="7">
        <v>34995</v>
      </c>
      <c r="B24135" s="1">
        <v>475.11211963661003</v>
      </c>
    </row>
    <row r="24136" spans="1:2" x14ac:dyDescent="0.3">
      <c r="A24136" s="7">
        <v>34996</v>
      </c>
      <c r="B24136" s="1">
        <v>501.38452359150159</v>
      </c>
    </row>
    <row r="24137" spans="1:2" x14ac:dyDescent="0.3">
      <c r="A24137" s="7">
        <v>34997</v>
      </c>
      <c r="B24137" s="1">
        <v>499.26774667712107</v>
      </c>
    </row>
    <row r="24138" spans="1:2" x14ac:dyDescent="0.3">
      <c r="A24138" s="7">
        <v>34998</v>
      </c>
      <c r="B24138" s="1">
        <v>501.21142353079802</v>
      </c>
    </row>
    <row r="24139" spans="1:2" x14ac:dyDescent="0.3">
      <c r="A24139" s="7">
        <v>34999</v>
      </c>
      <c r="B24139" s="1">
        <v>484.96297905185372</v>
      </c>
    </row>
    <row r="24140" spans="1:2" x14ac:dyDescent="0.3">
      <c r="A24140" s="7">
        <v>35000</v>
      </c>
      <c r="B24140" s="1">
        <v>455.77451569906367</v>
      </c>
    </row>
    <row r="24141" spans="1:2" x14ac:dyDescent="0.3">
      <c r="A24141" s="7">
        <v>35001</v>
      </c>
      <c r="B24141" s="1">
        <v>467.06108389684823</v>
      </c>
    </row>
    <row r="24142" spans="1:2" x14ac:dyDescent="0.3">
      <c r="A24142" s="7">
        <v>35002</v>
      </c>
      <c r="B24142" s="1">
        <v>486.06045919791086</v>
      </c>
    </row>
    <row r="24143" spans="1:2" x14ac:dyDescent="0.3">
      <c r="A24143" s="7">
        <v>35003</v>
      </c>
      <c r="B24143" s="1">
        <v>476.74715637634102</v>
      </c>
    </row>
    <row r="24144" spans="1:2" x14ac:dyDescent="0.3">
      <c r="A24144" s="7">
        <v>35004</v>
      </c>
      <c r="B24144" s="1">
        <v>430.92661486630971</v>
      </c>
    </row>
    <row r="24145" spans="1:2" x14ac:dyDescent="0.3">
      <c r="A24145" s="7">
        <v>35005</v>
      </c>
      <c r="B24145" s="1">
        <v>427.54555357980723</v>
      </c>
    </row>
    <row r="24146" spans="1:2" x14ac:dyDescent="0.3">
      <c r="A24146" s="7">
        <v>35006</v>
      </c>
      <c r="B24146" s="1">
        <v>421.63711055100202</v>
      </c>
    </row>
    <row r="24147" spans="1:2" x14ac:dyDescent="0.3">
      <c r="A24147" s="7">
        <v>35007</v>
      </c>
      <c r="B24147" s="1">
        <v>406.3708452620308</v>
      </c>
    </row>
    <row r="24148" spans="1:2" x14ac:dyDescent="0.3">
      <c r="A24148" s="7">
        <v>35008</v>
      </c>
      <c r="B24148" s="1">
        <v>429.93526064170811</v>
      </c>
    </row>
    <row r="24149" spans="1:2" x14ac:dyDescent="0.3">
      <c r="A24149" s="7">
        <v>35009</v>
      </c>
      <c r="B24149" s="1">
        <v>430.65331563951725</v>
      </c>
    </row>
    <row r="24150" spans="1:2" x14ac:dyDescent="0.3">
      <c r="A24150" s="7">
        <v>35010</v>
      </c>
      <c r="B24150" s="1">
        <v>405.33899226659128</v>
      </c>
    </row>
    <row r="24151" spans="1:2" x14ac:dyDescent="0.3">
      <c r="A24151" s="7">
        <v>35011</v>
      </c>
      <c r="B24151" s="1">
        <v>396.21875194711578</v>
      </c>
    </row>
    <row r="24152" spans="1:2" x14ac:dyDescent="0.3">
      <c r="A24152" s="7">
        <v>35012</v>
      </c>
      <c r="B24152" s="1">
        <v>399.52478420289168</v>
      </c>
    </row>
    <row r="24153" spans="1:2" x14ac:dyDescent="0.3">
      <c r="A24153" s="7">
        <v>35013</v>
      </c>
      <c r="B24153" s="1">
        <v>397.49064611929407</v>
      </c>
    </row>
    <row r="24154" spans="1:2" x14ac:dyDescent="0.3">
      <c r="A24154" s="7">
        <v>35014</v>
      </c>
      <c r="B24154" s="1">
        <v>404.58788297109652</v>
      </c>
    </row>
    <row r="24155" spans="1:2" x14ac:dyDescent="0.3">
      <c r="A24155" s="7">
        <v>35015</v>
      </c>
      <c r="B24155" s="1">
        <v>419.74275218284265</v>
      </c>
    </row>
    <row r="24156" spans="1:2" x14ac:dyDescent="0.3">
      <c r="A24156" s="7">
        <v>35016</v>
      </c>
      <c r="B24156" s="1">
        <v>397.93805383255278</v>
      </c>
    </row>
    <row r="24157" spans="1:2" x14ac:dyDescent="0.3">
      <c r="A24157" s="7">
        <v>35017</v>
      </c>
      <c r="B24157" s="1">
        <v>391.03218291984047</v>
      </c>
    </row>
    <row r="24158" spans="1:2" x14ac:dyDescent="0.3">
      <c r="A24158" s="7">
        <v>35018</v>
      </c>
      <c r="B24158" s="1">
        <v>404.84759792406055</v>
      </c>
    </row>
    <row r="24159" spans="1:2" x14ac:dyDescent="0.3">
      <c r="A24159" s="7">
        <v>35019</v>
      </c>
      <c r="B24159" s="1">
        <v>405.53824405062187</v>
      </c>
    </row>
    <row r="24160" spans="1:2" x14ac:dyDescent="0.3">
      <c r="A24160" s="7">
        <v>35020</v>
      </c>
      <c r="B24160" s="1">
        <v>412.90494215043043</v>
      </c>
    </row>
    <row r="24161" spans="1:2" x14ac:dyDescent="0.3">
      <c r="A24161" s="7">
        <v>35021</v>
      </c>
      <c r="B24161" s="1">
        <v>420.16610362447454</v>
      </c>
    </row>
    <row r="24162" spans="1:2" x14ac:dyDescent="0.3">
      <c r="A24162" s="7">
        <v>35022</v>
      </c>
      <c r="B24162" s="1">
        <v>440.68945564110271</v>
      </c>
    </row>
    <row r="24163" spans="1:2" x14ac:dyDescent="0.3">
      <c r="A24163" s="7">
        <v>35023</v>
      </c>
      <c r="B24163" s="1">
        <v>441.53152257609975</v>
      </c>
    </row>
    <row r="24164" spans="1:2" x14ac:dyDescent="0.3">
      <c r="A24164" s="7">
        <v>35024</v>
      </c>
      <c r="B24164" s="1">
        <v>436.72256028417837</v>
      </c>
    </row>
    <row r="24165" spans="1:2" x14ac:dyDescent="0.3">
      <c r="A24165" s="7">
        <v>35025</v>
      </c>
      <c r="B24165" s="1">
        <v>443.48709809396587</v>
      </c>
    </row>
    <row r="24166" spans="1:2" x14ac:dyDescent="0.3">
      <c r="A24166" s="7">
        <v>35026</v>
      </c>
      <c r="B24166" s="1">
        <v>410.41647989369528</v>
      </c>
    </row>
    <row r="24167" spans="1:2" x14ac:dyDescent="0.3">
      <c r="A24167" s="7">
        <v>35027</v>
      </c>
      <c r="B24167" s="1">
        <v>417.04987728631551</v>
      </c>
    </row>
    <row r="24168" spans="1:2" x14ac:dyDescent="0.3">
      <c r="A24168" s="7">
        <v>35028</v>
      </c>
      <c r="B24168" s="1">
        <v>423.98354407547083</v>
      </c>
    </row>
    <row r="24169" spans="1:2" x14ac:dyDescent="0.3">
      <c r="A24169" s="7">
        <v>35029</v>
      </c>
      <c r="B24169" s="1">
        <v>439.38762514911582</v>
      </c>
    </row>
    <row r="24170" spans="1:2" x14ac:dyDescent="0.3">
      <c r="A24170" s="7">
        <v>35030</v>
      </c>
      <c r="B24170" s="1">
        <v>444.80974689411948</v>
      </c>
    </row>
    <row r="24171" spans="1:2" x14ac:dyDescent="0.3">
      <c r="A24171" s="7">
        <v>35031</v>
      </c>
      <c r="B24171" s="1">
        <v>432.97705488431126</v>
      </c>
    </row>
    <row r="24172" spans="1:2" x14ac:dyDescent="0.3">
      <c r="A24172" s="7">
        <v>35032</v>
      </c>
      <c r="B24172" s="1">
        <v>429.93949642617281</v>
      </c>
    </row>
    <row r="24173" spans="1:2" x14ac:dyDescent="0.3">
      <c r="A24173" s="7">
        <v>35033</v>
      </c>
      <c r="B24173" s="1">
        <v>418.82381317514091</v>
      </c>
    </row>
    <row r="24174" spans="1:2" x14ac:dyDescent="0.3">
      <c r="A24174" s="7">
        <v>35034</v>
      </c>
      <c r="B24174" s="1">
        <v>452.69329892211658</v>
      </c>
    </row>
    <row r="24175" spans="1:2" x14ac:dyDescent="0.3">
      <c r="A24175" s="7">
        <v>35035</v>
      </c>
      <c r="B24175" s="1">
        <v>438.10374216639457</v>
      </c>
    </row>
    <row r="24176" spans="1:2" x14ac:dyDescent="0.3">
      <c r="A24176" s="7">
        <v>35036</v>
      </c>
      <c r="B24176" s="1">
        <v>451.26054607140276</v>
      </c>
    </row>
    <row r="24177" spans="1:2" x14ac:dyDescent="0.3">
      <c r="A24177" s="7">
        <v>35037</v>
      </c>
      <c r="B24177" s="1">
        <v>456.07474207204018</v>
      </c>
    </row>
    <row r="24178" spans="1:2" x14ac:dyDescent="0.3">
      <c r="A24178" s="7">
        <v>35038</v>
      </c>
      <c r="B24178" s="1">
        <v>445.23180453665486</v>
      </c>
    </row>
    <row r="24179" spans="1:2" x14ac:dyDescent="0.3">
      <c r="A24179" s="7">
        <v>35039</v>
      </c>
      <c r="B24179" s="1">
        <v>439.6005485239167</v>
      </c>
    </row>
    <row r="24180" spans="1:2" x14ac:dyDescent="0.3">
      <c r="A24180" s="7">
        <v>35040</v>
      </c>
      <c r="B24180" s="1">
        <v>450.47605525448114</v>
      </c>
    </row>
    <row r="24181" spans="1:2" x14ac:dyDescent="0.3">
      <c r="A24181" s="7">
        <v>35041</v>
      </c>
      <c r="B24181" s="1">
        <v>446.84654632362583</v>
      </c>
    </row>
    <row r="24182" spans="1:2" x14ac:dyDescent="0.3">
      <c r="A24182" s="7">
        <v>35042</v>
      </c>
      <c r="B24182" s="1">
        <v>462.55220532488886</v>
      </c>
    </row>
    <row r="24183" spans="1:2" x14ac:dyDescent="0.3">
      <c r="A24183" s="7">
        <v>35043</v>
      </c>
      <c r="B24183" s="1">
        <v>465.41634760609463</v>
      </c>
    </row>
    <row r="24184" spans="1:2" x14ac:dyDescent="0.3">
      <c r="A24184" s="7">
        <v>35044</v>
      </c>
      <c r="B24184" s="1">
        <v>451.49755056851802</v>
      </c>
    </row>
    <row r="24185" spans="1:2" x14ac:dyDescent="0.3">
      <c r="A24185" s="7">
        <v>35045</v>
      </c>
      <c r="B24185" s="1">
        <v>483.49235384743071</v>
      </c>
    </row>
    <row r="24186" spans="1:2" x14ac:dyDescent="0.3">
      <c r="A24186" s="7">
        <v>35046</v>
      </c>
      <c r="B24186" s="1">
        <v>482.5092112163635</v>
      </c>
    </row>
    <row r="24187" spans="1:2" x14ac:dyDescent="0.3">
      <c r="A24187" s="7">
        <v>35047</v>
      </c>
      <c r="B24187" s="1">
        <v>485.98604938716278</v>
      </c>
    </row>
    <row r="24188" spans="1:2" x14ac:dyDescent="0.3">
      <c r="A24188" s="7">
        <v>35048</v>
      </c>
      <c r="B24188" s="1">
        <v>481.73708070389404</v>
      </c>
    </row>
    <row r="24189" spans="1:2" x14ac:dyDescent="0.3">
      <c r="A24189" s="7">
        <v>35049</v>
      </c>
      <c r="B24189" s="1">
        <v>482.50018125638252</v>
      </c>
    </row>
    <row r="24190" spans="1:2" x14ac:dyDescent="0.3">
      <c r="A24190" s="7">
        <v>35050</v>
      </c>
      <c r="B24190" s="1">
        <v>489.70149624668346</v>
      </c>
    </row>
    <row r="24191" spans="1:2" x14ac:dyDescent="0.3">
      <c r="A24191" s="7">
        <v>35051</v>
      </c>
      <c r="B24191" s="1">
        <v>491.23301377939498</v>
      </c>
    </row>
    <row r="24192" spans="1:2" x14ac:dyDescent="0.3">
      <c r="A24192" s="7">
        <v>35052</v>
      </c>
      <c r="B24192" s="1">
        <v>483.48467776919733</v>
      </c>
    </row>
    <row r="24193" spans="1:2" x14ac:dyDescent="0.3">
      <c r="A24193" s="7">
        <v>35053</v>
      </c>
      <c r="B24193" s="1">
        <v>506.10578791395295</v>
      </c>
    </row>
    <row r="24194" spans="1:2" x14ac:dyDescent="0.3">
      <c r="A24194" s="7">
        <v>35054</v>
      </c>
      <c r="B24194" s="1">
        <v>517.52004571800876</v>
      </c>
    </row>
    <row r="24195" spans="1:2" x14ac:dyDescent="0.3">
      <c r="A24195" s="7">
        <v>35055</v>
      </c>
      <c r="B24195" s="1">
        <v>522.80080326550978</v>
      </c>
    </row>
    <row r="24196" spans="1:2" x14ac:dyDescent="0.3">
      <c r="A24196" s="7">
        <v>35056</v>
      </c>
      <c r="B24196" s="1">
        <v>518.76924871805363</v>
      </c>
    </row>
    <row r="24197" spans="1:2" x14ac:dyDescent="0.3">
      <c r="A24197" s="7">
        <v>35057</v>
      </c>
      <c r="B24197" s="1">
        <v>505.35196549588886</v>
      </c>
    </row>
    <row r="24198" spans="1:2" x14ac:dyDescent="0.3">
      <c r="A24198" s="7">
        <v>35058</v>
      </c>
      <c r="B24198" s="1">
        <v>488.44146744787906</v>
      </c>
    </row>
    <row r="24199" spans="1:2" x14ac:dyDescent="0.3">
      <c r="A24199" s="7">
        <v>35059</v>
      </c>
      <c r="B24199" s="1">
        <v>499.19755686623523</v>
      </c>
    </row>
    <row r="24200" spans="1:2" x14ac:dyDescent="0.3">
      <c r="A24200" s="7">
        <v>35060</v>
      </c>
      <c r="B24200" s="1">
        <v>511.46853907744207</v>
      </c>
    </row>
    <row r="24201" spans="1:2" x14ac:dyDescent="0.3">
      <c r="A24201" s="7">
        <v>35061</v>
      </c>
      <c r="B24201" s="1">
        <v>502.19247909117757</v>
      </c>
    </row>
    <row r="24202" spans="1:2" x14ac:dyDescent="0.3">
      <c r="A24202" s="7">
        <v>35062</v>
      </c>
      <c r="B24202" s="1">
        <v>487.05504270046868</v>
      </c>
    </row>
    <row r="24203" spans="1:2" x14ac:dyDescent="0.3">
      <c r="A24203" s="7">
        <v>35063</v>
      </c>
      <c r="B24203" s="1">
        <v>473.70217179106146</v>
      </c>
    </row>
    <row r="24204" spans="1:2" x14ac:dyDescent="0.3">
      <c r="A24204" s="7">
        <v>35064</v>
      </c>
      <c r="B24204" s="1">
        <v>483.38861461676521</v>
      </c>
    </row>
    <row r="24205" spans="1:2" x14ac:dyDescent="0.3">
      <c r="A24205" s="7">
        <v>35065</v>
      </c>
      <c r="B24205" s="1">
        <v>495.53844307024417</v>
      </c>
    </row>
    <row r="24206" spans="1:2" x14ac:dyDescent="0.3">
      <c r="A24206" s="7">
        <v>35066</v>
      </c>
      <c r="B24206" s="1">
        <v>485.63836376646884</v>
      </c>
    </row>
    <row r="24207" spans="1:2" x14ac:dyDescent="0.3">
      <c r="A24207" s="7">
        <v>35067</v>
      </c>
      <c r="B24207" s="1">
        <v>480.75152415361424</v>
      </c>
    </row>
    <row r="24208" spans="1:2" x14ac:dyDescent="0.3">
      <c r="A24208" s="7">
        <v>35068</v>
      </c>
      <c r="B24208" s="1">
        <v>490.05203904527332</v>
      </c>
    </row>
    <row r="24209" spans="1:2" x14ac:dyDescent="0.3">
      <c r="A24209" s="7">
        <v>35069</v>
      </c>
      <c r="B24209" s="1">
        <v>482.00730252793636</v>
      </c>
    </row>
    <row r="24210" spans="1:2" x14ac:dyDescent="0.3">
      <c r="A24210" s="7">
        <v>35070</v>
      </c>
      <c r="B24210" s="1">
        <v>458.57568570866158</v>
      </c>
    </row>
    <row r="24211" spans="1:2" x14ac:dyDescent="0.3">
      <c r="A24211" s="7">
        <v>35071</v>
      </c>
      <c r="B24211" s="1">
        <v>465.50558476568222</v>
      </c>
    </row>
    <row r="24212" spans="1:2" x14ac:dyDescent="0.3">
      <c r="A24212" s="7">
        <v>35072</v>
      </c>
      <c r="B24212" s="1">
        <v>472.6482581230191</v>
      </c>
    </row>
    <row r="24213" spans="1:2" x14ac:dyDescent="0.3">
      <c r="A24213" s="7">
        <v>35073</v>
      </c>
      <c r="B24213" s="1">
        <v>474.28094997306744</v>
      </c>
    </row>
    <row r="24214" spans="1:2" x14ac:dyDescent="0.3">
      <c r="A24214" s="7">
        <v>35074</v>
      </c>
      <c r="B24214" s="1">
        <v>478.35498356609713</v>
      </c>
    </row>
    <row r="24215" spans="1:2" x14ac:dyDescent="0.3">
      <c r="A24215" s="7">
        <v>35075</v>
      </c>
      <c r="B24215" s="1">
        <v>485.31124695539665</v>
      </c>
    </row>
    <row r="24216" spans="1:2" x14ac:dyDescent="0.3">
      <c r="A24216" s="7">
        <v>35076</v>
      </c>
      <c r="B24216" s="1">
        <v>493.0664271491521</v>
      </c>
    </row>
    <row r="24217" spans="1:2" x14ac:dyDescent="0.3">
      <c r="A24217" s="7">
        <v>35077</v>
      </c>
      <c r="B24217" s="1">
        <v>502.73932175268533</v>
      </c>
    </row>
    <row r="24218" spans="1:2" x14ac:dyDescent="0.3">
      <c r="A24218" s="7">
        <v>35078</v>
      </c>
      <c r="B24218" s="1">
        <v>497.1478496213187</v>
      </c>
    </row>
    <row r="24219" spans="1:2" x14ac:dyDescent="0.3">
      <c r="A24219" s="7">
        <v>35079</v>
      </c>
      <c r="B24219" s="1">
        <v>504.72693674492609</v>
      </c>
    </row>
    <row r="24220" spans="1:2" x14ac:dyDescent="0.3">
      <c r="A24220" s="7">
        <v>35080</v>
      </c>
      <c r="B24220" s="1">
        <v>492.40843735460965</v>
      </c>
    </row>
    <row r="24221" spans="1:2" x14ac:dyDescent="0.3">
      <c r="A24221" s="7">
        <v>35081</v>
      </c>
      <c r="B24221" s="1">
        <v>494.12304973433788</v>
      </c>
    </row>
    <row r="24222" spans="1:2" x14ac:dyDescent="0.3">
      <c r="A24222" s="7">
        <v>35082</v>
      </c>
      <c r="B24222" s="1">
        <v>485.79980424291534</v>
      </c>
    </row>
    <row r="24223" spans="1:2" x14ac:dyDescent="0.3">
      <c r="A24223" s="7">
        <v>35083</v>
      </c>
      <c r="B24223" s="1">
        <v>489.11746820358235</v>
      </c>
    </row>
    <row r="24224" spans="1:2" x14ac:dyDescent="0.3">
      <c r="A24224" s="7">
        <v>35084</v>
      </c>
      <c r="B24224" s="1">
        <v>496.50311657168959</v>
      </c>
    </row>
    <row r="24225" spans="1:2" x14ac:dyDescent="0.3">
      <c r="A24225" s="7">
        <v>35085</v>
      </c>
      <c r="B24225" s="1">
        <v>488.03929147358866</v>
      </c>
    </row>
    <row r="24226" spans="1:2" x14ac:dyDescent="0.3">
      <c r="A24226" s="7">
        <v>35086</v>
      </c>
      <c r="B24226" s="1">
        <v>482.81705340747766</v>
      </c>
    </row>
    <row r="24227" spans="1:2" x14ac:dyDescent="0.3">
      <c r="A24227" s="7">
        <v>35087</v>
      </c>
      <c r="B24227" s="1">
        <v>500.59209401944668</v>
      </c>
    </row>
    <row r="24228" spans="1:2" x14ac:dyDescent="0.3">
      <c r="A24228" s="7">
        <v>35088</v>
      </c>
      <c r="B24228" s="1">
        <v>493.32541524791486</v>
      </c>
    </row>
    <row r="24229" spans="1:2" x14ac:dyDescent="0.3">
      <c r="A24229" s="7">
        <v>35089</v>
      </c>
      <c r="B24229" s="1">
        <v>481.38908337685132</v>
      </c>
    </row>
    <row r="24230" spans="1:2" x14ac:dyDescent="0.3">
      <c r="A24230" s="7">
        <v>35090</v>
      </c>
      <c r="B24230" s="1">
        <v>474.92543174297361</v>
      </c>
    </row>
    <row r="24231" spans="1:2" x14ac:dyDescent="0.3">
      <c r="A24231" s="7">
        <v>35091</v>
      </c>
      <c r="B24231" s="1">
        <v>477.28273557891146</v>
      </c>
    </row>
    <row r="24232" spans="1:2" x14ac:dyDescent="0.3">
      <c r="A24232" s="7">
        <v>35092</v>
      </c>
      <c r="B24232" s="1">
        <v>471.48574907472442</v>
      </c>
    </row>
    <row r="24233" spans="1:2" x14ac:dyDescent="0.3">
      <c r="A24233" s="7">
        <v>35093</v>
      </c>
      <c r="B24233" s="1">
        <v>465.83907315572424</v>
      </c>
    </row>
    <row r="24234" spans="1:2" x14ac:dyDescent="0.3">
      <c r="A24234" s="7">
        <v>35094</v>
      </c>
      <c r="B24234" s="1">
        <v>474.22226157058378</v>
      </c>
    </row>
    <row r="24235" spans="1:2" x14ac:dyDescent="0.3">
      <c r="A24235" s="7">
        <v>35095</v>
      </c>
      <c r="B24235" s="1">
        <v>470.77387710337996</v>
      </c>
    </row>
    <row r="24236" spans="1:2" x14ac:dyDescent="0.3">
      <c r="A24236" s="7">
        <v>35096</v>
      </c>
      <c r="B24236" s="1">
        <v>460.93180829259359</v>
      </c>
    </row>
    <row r="24237" spans="1:2" x14ac:dyDescent="0.3">
      <c r="A24237" s="7">
        <v>35097</v>
      </c>
      <c r="B24237" s="1">
        <v>467.3953454511053</v>
      </c>
    </row>
    <row r="24238" spans="1:2" x14ac:dyDescent="0.3">
      <c r="A24238" s="7">
        <v>35098</v>
      </c>
      <c r="B24238" s="1">
        <v>452.22305105391615</v>
      </c>
    </row>
    <row r="24239" spans="1:2" x14ac:dyDescent="0.3">
      <c r="A24239" s="7">
        <v>35099</v>
      </c>
      <c r="B24239" s="1">
        <v>472.27420553145038</v>
      </c>
    </row>
    <row r="24240" spans="1:2" x14ac:dyDescent="0.3">
      <c r="A24240" s="7">
        <v>35100</v>
      </c>
      <c r="B24240" s="1">
        <v>468.41346291268115</v>
      </c>
    </row>
    <row r="24241" spans="1:2" x14ac:dyDescent="0.3">
      <c r="A24241" s="7">
        <v>35101</v>
      </c>
      <c r="B24241" s="1">
        <v>463.330604545791</v>
      </c>
    </row>
    <row r="24242" spans="1:2" x14ac:dyDescent="0.3">
      <c r="A24242" s="7">
        <v>35102</v>
      </c>
      <c r="B24242" s="1">
        <v>453.39061882973311</v>
      </c>
    </row>
    <row r="24243" spans="1:2" x14ac:dyDescent="0.3">
      <c r="A24243" s="7">
        <v>35103</v>
      </c>
      <c r="B24243" s="1">
        <v>440.21300687176199</v>
      </c>
    </row>
    <row r="24244" spans="1:2" x14ac:dyDescent="0.3">
      <c r="A24244" s="7">
        <v>35104</v>
      </c>
      <c r="B24244" s="1">
        <v>460.86346131011828</v>
      </c>
    </row>
    <row r="24245" spans="1:2" x14ac:dyDescent="0.3">
      <c r="A24245" s="7">
        <v>35105</v>
      </c>
      <c r="B24245" s="1">
        <v>451.42748146756958</v>
      </c>
    </row>
    <row r="24246" spans="1:2" x14ac:dyDescent="0.3">
      <c r="A24246" s="7">
        <v>35106</v>
      </c>
      <c r="B24246" s="1">
        <v>453.99720871505519</v>
      </c>
    </row>
    <row r="24247" spans="1:2" x14ac:dyDescent="0.3">
      <c r="A24247" s="7">
        <v>35107</v>
      </c>
      <c r="B24247" s="1">
        <v>452.82443102801221</v>
      </c>
    </row>
    <row r="24248" spans="1:2" x14ac:dyDescent="0.3">
      <c r="A24248" s="7">
        <v>35108</v>
      </c>
      <c r="B24248" s="1">
        <v>450.6702535015703</v>
      </c>
    </row>
    <row r="24249" spans="1:2" x14ac:dyDescent="0.3">
      <c r="A24249" s="7">
        <v>35109</v>
      </c>
      <c r="B24249" s="1">
        <v>453.5507758918846</v>
      </c>
    </row>
    <row r="24250" spans="1:2" x14ac:dyDescent="0.3">
      <c r="A24250" s="7">
        <v>35110</v>
      </c>
      <c r="B24250" s="1">
        <v>464.67357081156325</v>
      </c>
    </row>
    <row r="24251" spans="1:2" x14ac:dyDescent="0.3">
      <c r="A24251" s="7">
        <v>35111</v>
      </c>
      <c r="B24251" s="1">
        <v>472.79046403111789</v>
      </c>
    </row>
    <row r="24252" spans="1:2" x14ac:dyDescent="0.3">
      <c r="A24252" s="7">
        <v>35112</v>
      </c>
      <c r="B24252" s="1">
        <v>469.60207890470053</v>
      </c>
    </row>
    <row r="24253" spans="1:2" x14ac:dyDescent="0.3">
      <c r="A24253" s="7">
        <v>35113</v>
      </c>
      <c r="B24253" s="1">
        <v>470.16370614768852</v>
      </c>
    </row>
    <row r="24254" spans="1:2" x14ac:dyDescent="0.3">
      <c r="A24254" s="7">
        <v>35114</v>
      </c>
      <c r="B24254" s="1">
        <v>465.28972201370584</v>
      </c>
    </row>
    <row r="24255" spans="1:2" x14ac:dyDescent="0.3">
      <c r="A24255" s="7">
        <v>35115</v>
      </c>
      <c r="B24255" s="1">
        <v>453.37728692300863</v>
      </c>
    </row>
    <row r="24256" spans="1:2" x14ac:dyDescent="0.3">
      <c r="A24256" s="7">
        <v>35116</v>
      </c>
      <c r="B24256" s="1">
        <v>445.77915618480085</v>
      </c>
    </row>
    <row r="24257" spans="1:2" x14ac:dyDescent="0.3">
      <c r="A24257" s="7">
        <v>35117</v>
      </c>
      <c r="B24257" s="1">
        <v>451.08347073563937</v>
      </c>
    </row>
    <row r="24258" spans="1:2" x14ac:dyDescent="0.3">
      <c r="A24258" s="7">
        <v>35118</v>
      </c>
      <c r="B24258" s="1">
        <v>443.77560890728813</v>
      </c>
    </row>
    <row r="24259" spans="1:2" x14ac:dyDescent="0.3">
      <c r="A24259" s="7">
        <v>35119</v>
      </c>
      <c r="B24259" s="1">
        <v>441.26286871309333</v>
      </c>
    </row>
    <row r="24260" spans="1:2" x14ac:dyDescent="0.3">
      <c r="A24260" s="7">
        <v>35120</v>
      </c>
      <c r="B24260" s="1">
        <v>450.0160329680748</v>
      </c>
    </row>
    <row r="24261" spans="1:2" x14ac:dyDescent="0.3">
      <c r="A24261" s="7">
        <v>35121</v>
      </c>
      <c r="B24261" s="1">
        <v>440.16694998251592</v>
      </c>
    </row>
    <row r="24262" spans="1:2" x14ac:dyDescent="0.3">
      <c r="A24262" s="7">
        <v>35122</v>
      </c>
      <c r="B24262" s="1">
        <v>455.3960897622195</v>
      </c>
    </row>
    <row r="24263" spans="1:2" x14ac:dyDescent="0.3">
      <c r="A24263" s="7">
        <v>35123</v>
      </c>
      <c r="B24263" s="1">
        <v>461.18254058604003</v>
      </c>
    </row>
    <row r="24264" spans="1:2" x14ac:dyDescent="0.3">
      <c r="A24264" s="7">
        <v>35124</v>
      </c>
      <c r="B24264" s="1">
        <v>448.19766480544445</v>
      </c>
    </row>
    <row r="24265" spans="1:2" x14ac:dyDescent="0.3">
      <c r="A24265" s="7">
        <v>35125</v>
      </c>
      <c r="B24265" s="1">
        <v>427.68215926755909</v>
      </c>
    </row>
    <row r="24266" spans="1:2" x14ac:dyDescent="0.3">
      <c r="A24266" s="7">
        <v>35126</v>
      </c>
      <c r="B24266" s="1">
        <v>414.10683084658115</v>
      </c>
    </row>
    <row r="24267" spans="1:2" x14ac:dyDescent="0.3">
      <c r="A24267" s="7">
        <v>35127</v>
      </c>
      <c r="B24267" s="1">
        <v>431.93799265236783</v>
      </c>
    </row>
    <row r="24268" spans="1:2" x14ac:dyDescent="0.3">
      <c r="A24268" s="7">
        <v>35128</v>
      </c>
      <c r="B24268" s="1">
        <v>434.68978641316903</v>
      </c>
    </row>
    <row r="24269" spans="1:2" x14ac:dyDescent="0.3">
      <c r="A24269" s="7">
        <v>35129</v>
      </c>
      <c r="B24269" s="1">
        <v>457.07999456846267</v>
      </c>
    </row>
    <row r="24270" spans="1:2" x14ac:dyDescent="0.3">
      <c r="A24270" s="7">
        <v>35130</v>
      </c>
      <c r="B24270" s="1">
        <v>454.84779555900127</v>
      </c>
    </row>
    <row r="24271" spans="1:2" x14ac:dyDescent="0.3">
      <c r="A24271" s="7">
        <v>35131</v>
      </c>
      <c r="B24271" s="1">
        <v>433.37508476030257</v>
      </c>
    </row>
    <row r="24272" spans="1:2" x14ac:dyDescent="0.3">
      <c r="A24272" s="7">
        <v>35132</v>
      </c>
      <c r="B24272" s="1">
        <v>415.74607744849823</v>
      </c>
    </row>
    <row r="24273" spans="1:2" x14ac:dyDescent="0.3">
      <c r="A24273" s="7">
        <v>35133</v>
      </c>
      <c r="B24273" s="1">
        <v>416.45596909117251</v>
      </c>
    </row>
    <row r="24274" spans="1:2" x14ac:dyDescent="0.3">
      <c r="A24274" s="7">
        <v>35134</v>
      </c>
      <c r="B24274" s="1">
        <v>419.00949964385995</v>
      </c>
    </row>
    <row r="24275" spans="1:2" x14ac:dyDescent="0.3">
      <c r="A24275" s="7">
        <v>35135</v>
      </c>
      <c r="B24275" s="1">
        <v>438.37077136832204</v>
      </c>
    </row>
    <row r="24276" spans="1:2" x14ac:dyDescent="0.3">
      <c r="A24276" s="7">
        <v>35136</v>
      </c>
      <c r="B24276" s="1">
        <v>459.02899059224114</v>
      </c>
    </row>
    <row r="24277" spans="1:2" x14ac:dyDescent="0.3">
      <c r="A24277" s="7">
        <v>35137</v>
      </c>
      <c r="B24277" s="1">
        <v>487.26999029574262</v>
      </c>
    </row>
    <row r="24278" spans="1:2" x14ac:dyDescent="0.3">
      <c r="A24278" s="7">
        <v>35138</v>
      </c>
      <c r="B24278" s="1">
        <v>473.47345182591789</v>
      </c>
    </row>
    <row r="24279" spans="1:2" x14ac:dyDescent="0.3">
      <c r="A24279" s="7">
        <v>35139</v>
      </c>
      <c r="B24279" s="1">
        <v>470.41749353351213</v>
      </c>
    </row>
    <row r="24280" spans="1:2" x14ac:dyDescent="0.3">
      <c r="A24280" s="7">
        <v>35140</v>
      </c>
      <c r="B24280" s="1">
        <v>465.34547823256014</v>
      </c>
    </row>
    <row r="24281" spans="1:2" x14ac:dyDescent="0.3">
      <c r="A24281" s="7">
        <v>35141</v>
      </c>
      <c r="B24281" s="1">
        <v>455.18317891432002</v>
      </c>
    </row>
    <row r="24282" spans="1:2" x14ac:dyDescent="0.3">
      <c r="A24282" s="7">
        <v>35142</v>
      </c>
      <c r="B24282" s="1">
        <v>469.63660165294823</v>
      </c>
    </row>
    <row r="24283" spans="1:2" x14ac:dyDescent="0.3">
      <c r="A24283" s="7">
        <v>35143</v>
      </c>
      <c r="B24283" s="1">
        <v>473.19859716099916</v>
      </c>
    </row>
    <row r="24284" spans="1:2" x14ac:dyDescent="0.3">
      <c r="A24284" s="7">
        <v>35144</v>
      </c>
      <c r="B24284" s="1">
        <v>466.91799908856467</v>
      </c>
    </row>
    <row r="24285" spans="1:2" x14ac:dyDescent="0.3">
      <c r="A24285" s="7">
        <v>35145</v>
      </c>
      <c r="B24285" s="1">
        <v>464.3579046331497</v>
      </c>
    </row>
    <row r="24286" spans="1:2" x14ac:dyDescent="0.3">
      <c r="A24286" s="7">
        <v>35146</v>
      </c>
      <c r="B24286" s="1">
        <v>452.58268925824444</v>
      </c>
    </row>
    <row r="24287" spans="1:2" x14ac:dyDescent="0.3">
      <c r="A24287" s="7">
        <v>35147</v>
      </c>
      <c r="B24287" s="1">
        <v>446.61764547145776</v>
      </c>
    </row>
    <row r="24288" spans="1:2" x14ac:dyDescent="0.3">
      <c r="A24288" s="7">
        <v>35148</v>
      </c>
      <c r="B24288" s="1">
        <v>470.87064768105193</v>
      </c>
    </row>
    <row r="24289" spans="1:2" x14ac:dyDescent="0.3">
      <c r="A24289" s="7">
        <v>35149</v>
      </c>
      <c r="B24289" s="1">
        <v>485.79878973176716</v>
      </c>
    </row>
    <row r="24290" spans="1:2" x14ac:dyDescent="0.3">
      <c r="A24290" s="7">
        <v>35150</v>
      </c>
      <c r="B24290" s="1">
        <v>502.49530244266919</v>
      </c>
    </row>
    <row r="24291" spans="1:2" x14ac:dyDescent="0.3">
      <c r="A24291" s="7">
        <v>35151</v>
      </c>
      <c r="B24291" s="1">
        <v>483.77535331453936</v>
      </c>
    </row>
    <row r="24292" spans="1:2" x14ac:dyDescent="0.3">
      <c r="A24292" s="7">
        <v>35152</v>
      </c>
      <c r="B24292" s="1">
        <v>450.4319717282612</v>
      </c>
    </row>
    <row r="24293" spans="1:2" x14ac:dyDescent="0.3">
      <c r="A24293" s="7">
        <v>35153</v>
      </c>
      <c r="B24293" s="1">
        <v>441.82527692233521</v>
      </c>
    </row>
    <row r="24294" spans="1:2" x14ac:dyDescent="0.3">
      <c r="A24294" s="7">
        <v>35154</v>
      </c>
      <c r="B24294" s="1">
        <v>425.49310304933721</v>
      </c>
    </row>
    <row r="24295" spans="1:2" x14ac:dyDescent="0.3">
      <c r="A24295" s="7">
        <v>35155</v>
      </c>
      <c r="B24295" s="1">
        <v>430.96450147394921</v>
      </c>
    </row>
    <row r="24296" spans="1:2" x14ac:dyDescent="0.3">
      <c r="A24296" s="7">
        <v>35156</v>
      </c>
      <c r="B24296" s="1">
        <v>477.63099292700383</v>
      </c>
    </row>
    <row r="24297" spans="1:2" x14ac:dyDescent="0.3">
      <c r="A24297" s="7">
        <v>35157</v>
      </c>
      <c r="B24297" s="1">
        <v>472.55241487601518</v>
      </c>
    </row>
    <row r="24298" spans="1:2" x14ac:dyDescent="0.3">
      <c r="A24298" s="7">
        <v>35158</v>
      </c>
      <c r="B24298" s="1">
        <v>482.3549396314213</v>
      </c>
    </row>
    <row r="24299" spans="1:2" x14ac:dyDescent="0.3">
      <c r="A24299" s="7">
        <v>35159</v>
      </c>
      <c r="B24299" s="1">
        <v>480.54059718212307</v>
      </c>
    </row>
    <row r="24300" spans="1:2" x14ac:dyDescent="0.3">
      <c r="A24300" s="7">
        <v>35160</v>
      </c>
      <c r="B24300" s="1">
        <v>484.38198101335473</v>
      </c>
    </row>
    <row r="24301" spans="1:2" x14ac:dyDescent="0.3">
      <c r="A24301" s="7">
        <v>35161</v>
      </c>
      <c r="B24301" s="1">
        <v>477.91320266590719</v>
      </c>
    </row>
    <row r="24302" spans="1:2" x14ac:dyDescent="0.3">
      <c r="A24302" s="7">
        <v>35162</v>
      </c>
      <c r="B24302" s="1">
        <v>485.20215449872256</v>
      </c>
    </row>
    <row r="24303" spans="1:2" x14ac:dyDescent="0.3">
      <c r="A24303" s="7">
        <v>35163</v>
      </c>
      <c r="B24303" s="1">
        <v>505.04992718627227</v>
      </c>
    </row>
    <row r="24304" spans="1:2" x14ac:dyDescent="0.3">
      <c r="A24304" s="7">
        <v>35164</v>
      </c>
      <c r="B24304" s="1">
        <v>476.7259187149831</v>
      </c>
    </row>
    <row r="24305" spans="1:2" x14ac:dyDescent="0.3">
      <c r="A24305" s="7">
        <v>35165</v>
      </c>
      <c r="B24305" s="1">
        <v>472.1626034534047</v>
      </c>
    </row>
    <row r="24306" spans="1:2" x14ac:dyDescent="0.3">
      <c r="A24306" s="7">
        <v>35166</v>
      </c>
      <c r="B24306" s="1">
        <v>501.55777131856553</v>
      </c>
    </row>
    <row r="24307" spans="1:2" x14ac:dyDescent="0.3">
      <c r="A24307" s="7">
        <v>35167</v>
      </c>
      <c r="B24307" s="1">
        <v>534.8009527789917</v>
      </c>
    </row>
    <row r="24308" spans="1:2" x14ac:dyDescent="0.3">
      <c r="A24308" s="7">
        <v>35168</v>
      </c>
      <c r="B24308" s="1">
        <v>520.72059259564867</v>
      </c>
    </row>
    <row r="24309" spans="1:2" x14ac:dyDescent="0.3">
      <c r="A24309" s="7">
        <v>35169</v>
      </c>
      <c r="B24309" s="1">
        <v>518.11947810858987</v>
      </c>
    </row>
    <row r="24310" spans="1:2" x14ac:dyDescent="0.3">
      <c r="A24310" s="7">
        <v>35170</v>
      </c>
      <c r="B24310" s="1">
        <v>511.08220099260404</v>
      </c>
    </row>
    <row r="24311" spans="1:2" x14ac:dyDescent="0.3">
      <c r="A24311" s="7">
        <v>35171</v>
      </c>
      <c r="B24311" s="1">
        <v>482.78077291470032</v>
      </c>
    </row>
    <row r="24312" spans="1:2" x14ac:dyDescent="0.3">
      <c r="A24312" s="7">
        <v>35172</v>
      </c>
      <c r="B24312" s="1">
        <v>485.73172838469952</v>
      </c>
    </row>
    <row r="24313" spans="1:2" x14ac:dyDescent="0.3">
      <c r="A24313" s="7">
        <v>35173</v>
      </c>
      <c r="B24313" s="1">
        <v>490.44385597699909</v>
      </c>
    </row>
    <row r="24314" spans="1:2" x14ac:dyDescent="0.3">
      <c r="A24314" s="7">
        <v>35174</v>
      </c>
      <c r="B24314" s="1">
        <v>501.97929800114935</v>
      </c>
    </row>
    <row r="24315" spans="1:2" x14ac:dyDescent="0.3">
      <c r="A24315" s="7">
        <v>35175</v>
      </c>
      <c r="B24315" s="1">
        <v>496.39402513336341</v>
      </c>
    </row>
    <row r="24316" spans="1:2" x14ac:dyDescent="0.3">
      <c r="A24316" s="7">
        <v>35176</v>
      </c>
      <c r="B24316" s="1">
        <v>490.72090131340417</v>
      </c>
    </row>
    <row r="24317" spans="1:2" x14ac:dyDescent="0.3">
      <c r="A24317" s="7">
        <v>35177</v>
      </c>
      <c r="B24317" s="1">
        <v>533.40852969675052</v>
      </c>
    </row>
    <row r="24318" spans="1:2" x14ac:dyDescent="0.3">
      <c r="A24318" s="7">
        <v>35178</v>
      </c>
      <c r="B24318" s="1">
        <v>518.18264339894358</v>
      </c>
    </row>
    <row r="24319" spans="1:2" x14ac:dyDescent="0.3">
      <c r="A24319" s="7">
        <v>35179</v>
      </c>
      <c r="B24319" s="1">
        <v>507.41024372958839</v>
      </c>
    </row>
    <row r="24320" spans="1:2" x14ac:dyDescent="0.3">
      <c r="A24320" s="7">
        <v>35180</v>
      </c>
      <c r="B24320" s="1">
        <v>502.62688653550276</v>
      </c>
    </row>
    <row r="24321" spans="1:2" x14ac:dyDescent="0.3">
      <c r="A24321" s="7">
        <v>35181</v>
      </c>
      <c r="B24321" s="1">
        <v>494.42246412430325</v>
      </c>
    </row>
    <row r="24322" spans="1:2" x14ac:dyDescent="0.3">
      <c r="A24322" s="7">
        <v>35182</v>
      </c>
      <c r="B24322" s="1">
        <v>504.4051291670562</v>
      </c>
    </row>
    <row r="24323" spans="1:2" x14ac:dyDescent="0.3">
      <c r="A24323" s="7">
        <v>35183</v>
      </c>
      <c r="B24323" s="1">
        <v>510.6819115983601</v>
      </c>
    </row>
    <row r="24324" spans="1:2" x14ac:dyDescent="0.3">
      <c r="A24324" s="7">
        <v>35184</v>
      </c>
      <c r="B24324" s="1">
        <v>510.18716086021675</v>
      </c>
    </row>
    <row r="24325" spans="1:2" x14ac:dyDescent="0.3">
      <c r="A24325" s="7">
        <v>35185</v>
      </c>
      <c r="B24325" s="1">
        <v>486.78402762848032</v>
      </c>
    </row>
    <row r="24326" spans="1:2" x14ac:dyDescent="0.3">
      <c r="A24326" s="7">
        <v>35186</v>
      </c>
      <c r="B24326" s="1">
        <v>518.63295824803288</v>
      </c>
    </row>
    <row r="24327" spans="1:2" x14ac:dyDescent="0.3">
      <c r="A24327" s="7">
        <v>35187</v>
      </c>
      <c r="B24327" s="1">
        <v>519.50394032930865</v>
      </c>
    </row>
    <row r="24328" spans="1:2" x14ac:dyDescent="0.3">
      <c r="A24328" s="7">
        <v>35188</v>
      </c>
      <c r="B24328" s="1">
        <v>538.08561161116154</v>
      </c>
    </row>
    <row r="24329" spans="1:2" x14ac:dyDescent="0.3">
      <c r="A24329" s="7">
        <v>35189</v>
      </c>
      <c r="B24329" s="1">
        <v>520.36611345851622</v>
      </c>
    </row>
    <row r="24330" spans="1:2" x14ac:dyDescent="0.3">
      <c r="A24330" s="7">
        <v>35190</v>
      </c>
      <c r="B24330" s="1">
        <v>493.16207491371665</v>
      </c>
    </row>
    <row r="24331" spans="1:2" x14ac:dyDescent="0.3">
      <c r="A24331" s="7">
        <v>35191</v>
      </c>
      <c r="B24331" s="1">
        <v>495.3938044840163</v>
      </c>
    </row>
    <row r="24332" spans="1:2" x14ac:dyDescent="0.3">
      <c r="A24332" s="7">
        <v>35192</v>
      </c>
      <c r="B24332" s="1">
        <v>501.1968892328066</v>
      </c>
    </row>
    <row r="24333" spans="1:2" x14ac:dyDescent="0.3">
      <c r="A24333" s="7">
        <v>35193</v>
      </c>
      <c r="B24333" s="1">
        <v>484.25334783055257</v>
      </c>
    </row>
    <row r="24334" spans="1:2" x14ac:dyDescent="0.3">
      <c r="A24334" s="7">
        <v>35194</v>
      </c>
      <c r="B24334" s="1">
        <v>499.10614339289958</v>
      </c>
    </row>
    <row r="24335" spans="1:2" x14ac:dyDescent="0.3">
      <c r="A24335" s="7">
        <v>35195</v>
      </c>
      <c r="B24335" s="1">
        <v>505.78632851350227</v>
      </c>
    </row>
    <row r="24336" spans="1:2" x14ac:dyDescent="0.3">
      <c r="A24336" s="7">
        <v>35196</v>
      </c>
      <c r="B24336" s="1">
        <v>516.01370831482279</v>
      </c>
    </row>
    <row r="24337" spans="1:2" x14ac:dyDescent="0.3">
      <c r="A24337" s="7">
        <v>35197</v>
      </c>
      <c r="B24337" s="1">
        <v>517.80919353512797</v>
      </c>
    </row>
    <row r="24338" spans="1:2" x14ac:dyDescent="0.3">
      <c r="A24338" s="7">
        <v>35198</v>
      </c>
      <c r="B24338" s="1">
        <v>513.17911749730808</v>
      </c>
    </row>
    <row r="24339" spans="1:2" x14ac:dyDescent="0.3">
      <c r="A24339" s="7">
        <v>35199</v>
      </c>
      <c r="B24339" s="1">
        <v>539.06931707476338</v>
      </c>
    </row>
    <row r="24340" spans="1:2" x14ac:dyDescent="0.3">
      <c r="A24340" s="7">
        <v>35200</v>
      </c>
      <c r="B24340" s="1">
        <v>534.38679325026305</v>
      </c>
    </row>
    <row r="24341" spans="1:2" x14ac:dyDescent="0.3">
      <c r="A24341" s="7">
        <v>35201</v>
      </c>
      <c r="B24341" s="1">
        <v>511.77328911522494</v>
      </c>
    </row>
    <row r="24342" spans="1:2" x14ac:dyDescent="0.3">
      <c r="A24342" s="7">
        <v>35202</v>
      </c>
      <c r="B24342" s="1">
        <v>521.83798670666897</v>
      </c>
    </row>
    <row r="24343" spans="1:2" x14ac:dyDescent="0.3">
      <c r="A24343" s="7">
        <v>35203</v>
      </c>
      <c r="B24343" s="1">
        <v>522.91424703185851</v>
      </c>
    </row>
    <row r="24344" spans="1:2" x14ac:dyDescent="0.3">
      <c r="A24344" s="7">
        <v>35204</v>
      </c>
      <c r="B24344" s="1">
        <v>553.90450253775316</v>
      </c>
    </row>
    <row r="24345" spans="1:2" x14ac:dyDescent="0.3">
      <c r="A24345" s="7">
        <v>35205</v>
      </c>
      <c r="B24345" s="1">
        <v>541.64493881321505</v>
      </c>
    </row>
    <row r="24346" spans="1:2" x14ac:dyDescent="0.3">
      <c r="A24346" s="7">
        <v>35206</v>
      </c>
      <c r="B24346" s="1">
        <v>527.88395707097402</v>
      </c>
    </row>
    <row r="24347" spans="1:2" x14ac:dyDescent="0.3">
      <c r="A24347" s="7">
        <v>35207</v>
      </c>
      <c r="B24347" s="1">
        <v>533.31361216373296</v>
      </c>
    </row>
    <row r="24348" spans="1:2" x14ac:dyDescent="0.3">
      <c r="A24348" s="7">
        <v>35208</v>
      </c>
      <c r="B24348" s="1">
        <v>534.61184580225404</v>
      </c>
    </row>
    <row r="24349" spans="1:2" x14ac:dyDescent="0.3">
      <c r="A24349" s="7">
        <v>35209</v>
      </c>
      <c r="B24349" s="1">
        <v>547.9305558780552</v>
      </c>
    </row>
    <row r="24350" spans="1:2" x14ac:dyDescent="0.3">
      <c r="A24350" s="7">
        <v>35210</v>
      </c>
      <c r="B24350" s="1">
        <v>539.95596877933804</v>
      </c>
    </row>
    <row r="24351" spans="1:2" x14ac:dyDescent="0.3">
      <c r="A24351" s="7">
        <v>35211</v>
      </c>
      <c r="B24351" s="1">
        <v>529.84200349013315</v>
      </c>
    </row>
    <row r="24352" spans="1:2" x14ac:dyDescent="0.3">
      <c r="A24352" s="7">
        <v>35212</v>
      </c>
      <c r="B24352" s="1">
        <v>526.49636089085243</v>
      </c>
    </row>
    <row r="24353" spans="1:2" x14ac:dyDescent="0.3">
      <c r="A24353" s="7">
        <v>35213</v>
      </c>
      <c r="B24353" s="1">
        <v>515.74249632229066</v>
      </c>
    </row>
    <row r="24354" spans="1:2" x14ac:dyDescent="0.3">
      <c r="A24354" s="7">
        <v>35214</v>
      </c>
      <c r="B24354" s="1">
        <v>528.2703759778035</v>
      </c>
    </row>
    <row r="24355" spans="1:2" x14ac:dyDescent="0.3">
      <c r="A24355" s="7">
        <v>35215</v>
      </c>
      <c r="B24355" s="1">
        <v>511.26753417894622</v>
      </c>
    </row>
    <row r="24356" spans="1:2" x14ac:dyDescent="0.3">
      <c r="A24356" s="7">
        <v>35216</v>
      </c>
      <c r="B24356" s="1">
        <v>549.20653669092735</v>
      </c>
    </row>
    <row r="24357" spans="1:2" x14ac:dyDescent="0.3">
      <c r="A24357" s="7">
        <v>35217</v>
      </c>
      <c r="B24357" s="1">
        <v>565.61639359995138</v>
      </c>
    </row>
    <row r="24358" spans="1:2" x14ac:dyDescent="0.3">
      <c r="A24358" s="7">
        <v>35218</v>
      </c>
      <c r="B24358" s="1">
        <v>547.5069932322333</v>
      </c>
    </row>
    <row r="24359" spans="1:2" x14ac:dyDescent="0.3">
      <c r="A24359" s="7">
        <v>35219</v>
      </c>
      <c r="B24359" s="1">
        <v>559.48741661628424</v>
      </c>
    </row>
    <row r="24360" spans="1:2" x14ac:dyDescent="0.3">
      <c r="A24360" s="7">
        <v>35220</v>
      </c>
      <c r="B24360" s="1">
        <v>581.09225763176858</v>
      </c>
    </row>
    <row r="24361" spans="1:2" x14ac:dyDescent="0.3">
      <c r="A24361" s="7">
        <v>35221</v>
      </c>
      <c r="B24361" s="1">
        <v>575.00154687000258</v>
      </c>
    </row>
    <row r="24362" spans="1:2" x14ac:dyDescent="0.3">
      <c r="A24362" s="7">
        <v>35222</v>
      </c>
      <c r="B24362" s="1">
        <v>576.98782200220887</v>
      </c>
    </row>
    <row r="24363" spans="1:2" x14ac:dyDescent="0.3">
      <c r="A24363" s="7">
        <v>35223</v>
      </c>
      <c r="B24363" s="1">
        <v>586.44060347013908</v>
      </c>
    </row>
    <row r="24364" spans="1:2" x14ac:dyDescent="0.3">
      <c r="A24364" s="7">
        <v>35224</v>
      </c>
      <c r="B24364" s="1">
        <v>606.18748927877198</v>
      </c>
    </row>
    <row r="24365" spans="1:2" x14ac:dyDescent="0.3">
      <c r="A24365" s="7">
        <v>35225</v>
      </c>
      <c r="B24365" s="1">
        <v>573.28753701483311</v>
      </c>
    </row>
    <row r="24366" spans="1:2" x14ac:dyDescent="0.3">
      <c r="A24366" s="7">
        <v>35226</v>
      </c>
      <c r="B24366" s="1">
        <v>550.94822573268891</v>
      </c>
    </row>
    <row r="24367" spans="1:2" x14ac:dyDescent="0.3">
      <c r="A24367" s="7">
        <v>35227</v>
      </c>
      <c r="B24367" s="1">
        <v>551.61238789681522</v>
      </c>
    </row>
    <row r="24368" spans="1:2" x14ac:dyDescent="0.3">
      <c r="A24368" s="7">
        <v>35228</v>
      </c>
      <c r="B24368" s="1">
        <v>539.89231092843852</v>
      </c>
    </row>
    <row r="24369" spans="1:2" x14ac:dyDescent="0.3">
      <c r="A24369" s="7">
        <v>35229</v>
      </c>
      <c r="B24369" s="1">
        <v>542.52258335613897</v>
      </c>
    </row>
    <row r="24370" spans="1:2" x14ac:dyDescent="0.3">
      <c r="A24370" s="7">
        <v>35230</v>
      </c>
      <c r="B24370" s="1">
        <v>578.90890063609447</v>
      </c>
    </row>
    <row r="24371" spans="1:2" x14ac:dyDescent="0.3">
      <c r="A24371" s="7">
        <v>35231</v>
      </c>
      <c r="B24371" s="1">
        <v>607.53850011942802</v>
      </c>
    </row>
    <row r="24372" spans="1:2" x14ac:dyDescent="0.3">
      <c r="A24372" s="7">
        <v>35232</v>
      </c>
      <c r="B24372" s="1">
        <v>612.45632609264703</v>
      </c>
    </row>
    <row r="24373" spans="1:2" x14ac:dyDescent="0.3">
      <c r="A24373" s="7">
        <v>35233</v>
      </c>
      <c r="B24373" s="1">
        <v>639.12458936134828</v>
      </c>
    </row>
    <row r="24374" spans="1:2" x14ac:dyDescent="0.3">
      <c r="A24374" s="7">
        <v>35234</v>
      </c>
      <c r="B24374" s="1">
        <v>580.06185812658555</v>
      </c>
    </row>
    <row r="24375" spans="1:2" x14ac:dyDescent="0.3">
      <c r="A24375" s="7">
        <v>35235</v>
      </c>
      <c r="B24375" s="1">
        <v>567.17437435041029</v>
      </c>
    </row>
    <row r="24376" spans="1:2" x14ac:dyDescent="0.3">
      <c r="A24376" s="7">
        <v>35236</v>
      </c>
      <c r="B24376" s="1">
        <v>535.18744822524218</v>
      </c>
    </row>
    <row r="24377" spans="1:2" x14ac:dyDescent="0.3">
      <c r="A24377" s="7">
        <v>35237</v>
      </c>
      <c r="B24377" s="1">
        <v>557.43393588409913</v>
      </c>
    </row>
    <row r="24378" spans="1:2" x14ac:dyDescent="0.3">
      <c r="A24378" s="7">
        <v>35238</v>
      </c>
      <c r="B24378" s="1">
        <v>591.66126798085168</v>
      </c>
    </row>
    <row r="24379" spans="1:2" x14ac:dyDescent="0.3">
      <c r="A24379" s="7">
        <v>35239</v>
      </c>
      <c r="B24379" s="1">
        <v>588.0981482588229</v>
      </c>
    </row>
    <row r="24380" spans="1:2" x14ac:dyDescent="0.3">
      <c r="A24380" s="7">
        <v>35240</v>
      </c>
      <c r="B24380" s="1">
        <v>588.48304219260626</v>
      </c>
    </row>
    <row r="24381" spans="1:2" x14ac:dyDescent="0.3">
      <c r="A24381" s="7">
        <v>35241</v>
      </c>
      <c r="B24381" s="1">
        <v>557.88858479852433</v>
      </c>
    </row>
    <row r="24382" spans="1:2" x14ac:dyDescent="0.3">
      <c r="A24382" s="7">
        <v>35242</v>
      </c>
      <c r="B24382" s="1">
        <v>591.02487759486928</v>
      </c>
    </row>
    <row r="24383" spans="1:2" x14ac:dyDescent="0.3">
      <c r="A24383" s="7">
        <v>35243</v>
      </c>
      <c r="B24383" s="1">
        <v>590.44288767999888</v>
      </c>
    </row>
    <row r="24384" spans="1:2" x14ac:dyDescent="0.3">
      <c r="A24384" s="7">
        <v>35244</v>
      </c>
      <c r="B24384" s="1">
        <v>619.66899200610578</v>
      </c>
    </row>
    <row r="24385" spans="1:2" x14ac:dyDescent="0.3">
      <c r="A24385" s="7">
        <v>35245</v>
      </c>
      <c r="B24385" s="1">
        <v>608.88605942288507</v>
      </c>
    </row>
    <row r="24386" spans="1:2" x14ac:dyDescent="0.3">
      <c r="A24386" s="7">
        <v>35246</v>
      </c>
      <c r="B24386" s="1">
        <v>569.00238322986831</v>
      </c>
    </row>
    <row r="24387" spans="1:2" x14ac:dyDescent="0.3">
      <c r="A24387" s="7">
        <v>35247</v>
      </c>
      <c r="B24387" s="1">
        <v>587.80246874187344</v>
      </c>
    </row>
    <row r="24388" spans="1:2" x14ac:dyDescent="0.3">
      <c r="A24388" s="7">
        <v>35248</v>
      </c>
      <c r="B24388" s="1">
        <v>620.0465961361665</v>
      </c>
    </row>
    <row r="24389" spans="1:2" x14ac:dyDescent="0.3">
      <c r="A24389" s="7">
        <v>35249</v>
      </c>
      <c r="B24389" s="1">
        <v>638.12024099790608</v>
      </c>
    </row>
    <row r="24390" spans="1:2" x14ac:dyDescent="0.3">
      <c r="A24390" s="7">
        <v>35250</v>
      </c>
      <c r="B24390" s="1">
        <v>620.97685403703963</v>
      </c>
    </row>
    <row r="24391" spans="1:2" x14ac:dyDescent="0.3">
      <c r="A24391" s="7">
        <v>35251</v>
      </c>
      <c r="B24391" s="1">
        <v>614.07151058366708</v>
      </c>
    </row>
    <row r="24392" spans="1:2" x14ac:dyDescent="0.3">
      <c r="A24392" s="7">
        <v>35252</v>
      </c>
      <c r="B24392" s="1">
        <v>649.62098794135943</v>
      </c>
    </row>
    <row r="24393" spans="1:2" x14ac:dyDescent="0.3">
      <c r="A24393" s="7">
        <v>35253</v>
      </c>
      <c r="B24393" s="1">
        <v>671.57860757167214</v>
      </c>
    </row>
    <row r="24394" spans="1:2" x14ac:dyDescent="0.3">
      <c r="A24394" s="7">
        <v>35254</v>
      </c>
      <c r="B24394" s="1">
        <v>667.72334759106798</v>
      </c>
    </row>
    <row r="24395" spans="1:2" x14ac:dyDescent="0.3">
      <c r="A24395" s="7">
        <v>35255</v>
      </c>
      <c r="B24395" s="1">
        <v>665.98877553677858</v>
      </c>
    </row>
    <row r="24396" spans="1:2" x14ac:dyDescent="0.3">
      <c r="A24396" s="7">
        <v>35256</v>
      </c>
      <c r="B24396" s="1">
        <v>644.69994791511726</v>
      </c>
    </row>
    <row r="24397" spans="1:2" x14ac:dyDescent="0.3">
      <c r="A24397" s="7">
        <v>35257</v>
      </c>
      <c r="B24397" s="1">
        <v>604.8641019854166</v>
      </c>
    </row>
    <row r="24398" spans="1:2" x14ac:dyDescent="0.3">
      <c r="A24398" s="7">
        <v>35258</v>
      </c>
      <c r="B24398" s="1">
        <v>586.20202995950683</v>
      </c>
    </row>
    <row r="24399" spans="1:2" x14ac:dyDescent="0.3">
      <c r="A24399" s="7">
        <v>35259</v>
      </c>
      <c r="B24399" s="1">
        <v>592.15969377703482</v>
      </c>
    </row>
    <row r="24400" spans="1:2" x14ac:dyDescent="0.3">
      <c r="A24400" s="7">
        <v>35260</v>
      </c>
      <c r="B24400" s="1">
        <v>598.18363820138143</v>
      </c>
    </row>
    <row r="24401" spans="1:2" x14ac:dyDescent="0.3">
      <c r="A24401" s="7">
        <v>35261</v>
      </c>
      <c r="B24401" s="1">
        <v>618.38149201675412</v>
      </c>
    </row>
    <row r="24402" spans="1:2" x14ac:dyDescent="0.3">
      <c r="A24402" s="7">
        <v>35262</v>
      </c>
      <c r="B24402" s="1">
        <v>613.13945454826978</v>
      </c>
    </row>
    <row r="24403" spans="1:2" x14ac:dyDescent="0.3">
      <c r="A24403" s="7">
        <v>35263</v>
      </c>
      <c r="B24403" s="1">
        <v>645.66452415474851</v>
      </c>
    </row>
    <row r="24404" spans="1:2" x14ac:dyDescent="0.3">
      <c r="A24404" s="7">
        <v>35264</v>
      </c>
      <c r="B24404" s="1">
        <v>619.9744244329255</v>
      </c>
    </row>
    <row r="24405" spans="1:2" x14ac:dyDescent="0.3">
      <c r="A24405" s="7">
        <v>35265</v>
      </c>
      <c r="B24405" s="1">
        <v>580.31919889664186</v>
      </c>
    </row>
    <row r="24406" spans="1:2" x14ac:dyDescent="0.3">
      <c r="A24406" s="7">
        <v>35266</v>
      </c>
      <c r="B24406" s="1">
        <v>548.14880429720699</v>
      </c>
    </row>
    <row r="24407" spans="1:2" x14ac:dyDescent="0.3">
      <c r="A24407" s="7">
        <v>35267</v>
      </c>
      <c r="B24407" s="1">
        <v>584.73909026787533</v>
      </c>
    </row>
    <row r="24408" spans="1:2" x14ac:dyDescent="0.3">
      <c r="A24408" s="7">
        <v>35268</v>
      </c>
      <c r="B24408" s="1">
        <v>589.97337634632163</v>
      </c>
    </row>
    <row r="24409" spans="1:2" x14ac:dyDescent="0.3">
      <c r="A24409" s="7">
        <v>35269</v>
      </c>
      <c r="B24409" s="1">
        <v>595.28037604937776</v>
      </c>
    </row>
    <row r="24410" spans="1:2" x14ac:dyDescent="0.3">
      <c r="A24410" s="7">
        <v>35270</v>
      </c>
      <c r="B24410" s="1">
        <v>594.46845913554353</v>
      </c>
    </row>
    <row r="24411" spans="1:2" x14ac:dyDescent="0.3">
      <c r="A24411" s="7">
        <v>35271</v>
      </c>
      <c r="B24411" s="1">
        <v>574.8824921761269</v>
      </c>
    </row>
    <row r="24412" spans="1:2" x14ac:dyDescent="0.3">
      <c r="A24412" s="7">
        <v>35272</v>
      </c>
      <c r="B24412" s="1">
        <v>560.62587214723305</v>
      </c>
    </row>
    <row r="24413" spans="1:2" x14ac:dyDescent="0.3">
      <c r="A24413" s="7">
        <v>35273</v>
      </c>
      <c r="B24413" s="1">
        <v>548.92686727173191</v>
      </c>
    </row>
    <row r="24414" spans="1:2" x14ac:dyDescent="0.3">
      <c r="A24414" s="7">
        <v>35274</v>
      </c>
      <c r="B24414" s="1">
        <v>571.42344471530782</v>
      </c>
    </row>
    <row r="24415" spans="1:2" x14ac:dyDescent="0.3">
      <c r="A24415" s="7">
        <v>35275</v>
      </c>
      <c r="B24415" s="1">
        <v>570.7797826310042</v>
      </c>
    </row>
    <row r="24416" spans="1:2" x14ac:dyDescent="0.3">
      <c r="A24416" s="7">
        <v>35276</v>
      </c>
      <c r="B24416" s="1">
        <v>558.71564041181409</v>
      </c>
    </row>
    <row r="24417" spans="1:2" x14ac:dyDescent="0.3">
      <c r="A24417" s="7">
        <v>35277</v>
      </c>
      <c r="B24417" s="1">
        <v>550.42548532469993</v>
      </c>
    </row>
    <row r="24418" spans="1:2" x14ac:dyDescent="0.3">
      <c r="A24418" s="7">
        <v>35278</v>
      </c>
      <c r="B24418" s="1">
        <v>545.37386821806285</v>
      </c>
    </row>
    <row r="24419" spans="1:2" x14ac:dyDescent="0.3">
      <c r="A24419" s="7">
        <v>35279</v>
      </c>
      <c r="B24419" s="1">
        <v>580.48081802387833</v>
      </c>
    </row>
    <row r="24420" spans="1:2" x14ac:dyDescent="0.3">
      <c r="A24420" s="7">
        <v>35280</v>
      </c>
      <c r="B24420" s="1">
        <v>583.18008704139379</v>
      </c>
    </row>
    <row r="24421" spans="1:2" x14ac:dyDescent="0.3">
      <c r="A24421" s="7">
        <v>35281</v>
      </c>
      <c r="B24421" s="1">
        <v>597.0542625282128</v>
      </c>
    </row>
    <row r="24422" spans="1:2" x14ac:dyDescent="0.3">
      <c r="A24422" s="7">
        <v>35282</v>
      </c>
      <c r="B24422" s="1">
        <v>603.54522204883335</v>
      </c>
    </row>
    <row r="24423" spans="1:2" x14ac:dyDescent="0.3">
      <c r="A24423" s="7">
        <v>35283</v>
      </c>
      <c r="B24423" s="1">
        <v>609.17747338562708</v>
      </c>
    </row>
    <row r="24424" spans="1:2" x14ac:dyDescent="0.3">
      <c r="A24424" s="7">
        <v>35284</v>
      </c>
      <c r="B24424" s="1">
        <v>621.41499527405097</v>
      </c>
    </row>
    <row r="24425" spans="1:2" x14ac:dyDescent="0.3">
      <c r="A24425" s="7">
        <v>35285</v>
      </c>
      <c r="B24425" s="1">
        <v>587.57869563300915</v>
      </c>
    </row>
    <row r="24426" spans="1:2" x14ac:dyDescent="0.3">
      <c r="A24426" s="7">
        <v>35286</v>
      </c>
      <c r="B24426" s="1">
        <v>555.14965860265465</v>
      </c>
    </row>
    <row r="24427" spans="1:2" x14ac:dyDescent="0.3">
      <c r="A24427" s="7">
        <v>35287</v>
      </c>
      <c r="B24427" s="1">
        <v>556.54388449993144</v>
      </c>
    </row>
    <row r="24428" spans="1:2" x14ac:dyDescent="0.3">
      <c r="A24428" s="7">
        <v>35288</v>
      </c>
      <c r="B24428" s="1">
        <v>571.02984273978382</v>
      </c>
    </row>
    <row r="24429" spans="1:2" x14ac:dyDescent="0.3">
      <c r="A24429" s="7">
        <v>35289</v>
      </c>
      <c r="B24429" s="1">
        <v>569.40550065996501</v>
      </c>
    </row>
    <row r="24430" spans="1:2" x14ac:dyDescent="0.3">
      <c r="A24430" s="7">
        <v>35290</v>
      </c>
      <c r="B24430" s="1">
        <v>545.9510477490237</v>
      </c>
    </row>
    <row r="24431" spans="1:2" x14ac:dyDescent="0.3">
      <c r="A24431" s="7">
        <v>35291</v>
      </c>
      <c r="B24431" s="1">
        <v>584.76388811480604</v>
      </c>
    </row>
    <row r="24432" spans="1:2" x14ac:dyDescent="0.3">
      <c r="A24432" s="7">
        <v>35292</v>
      </c>
      <c r="B24432" s="1">
        <v>597.00271037637867</v>
      </c>
    </row>
    <row r="24433" spans="1:2" x14ac:dyDescent="0.3">
      <c r="A24433" s="7">
        <v>35293</v>
      </c>
      <c r="B24433" s="1">
        <v>613.4211396562273</v>
      </c>
    </row>
    <row r="24434" spans="1:2" x14ac:dyDescent="0.3">
      <c r="A24434" s="7">
        <v>35294</v>
      </c>
      <c r="B24434" s="1">
        <v>580.33031257099924</v>
      </c>
    </row>
    <row r="24435" spans="1:2" x14ac:dyDescent="0.3">
      <c r="A24435" s="7">
        <v>35295</v>
      </c>
      <c r="B24435" s="1">
        <v>574.69159834230197</v>
      </c>
    </row>
    <row r="24436" spans="1:2" x14ac:dyDescent="0.3">
      <c r="A24436" s="7">
        <v>35296</v>
      </c>
      <c r="B24436" s="1">
        <v>612.39998271737886</v>
      </c>
    </row>
    <row r="24437" spans="1:2" x14ac:dyDescent="0.3">
      <c r="A24437" s="7">
        <v>35297</v>
      </c>
      <c r="B24437" s="1">
        <v>613.93520234863126</v>
      </c>
    </row>
    <row r="24438" spans="1:2" x14ac:dyDescent="0.3">
      <c r="A24438" s="7">
        <v>35298</v>
      </c>
      <c r="B24438" s="1">
        <v>609.49316819926594</v>
      </c>
    </row>
    <row r="24439" spans="1:2" x14ac:dyDescent="0.3">
      <c r="A24439" s="7">
        <v>35299</v>
      </c>
      <c r="B24439" s="1">
        <v>620.02712822441947</v>
      </c>
    </row>
    <row r="24440" spans="1:2" x14ac:dyDescent="0.3">
      <c r="A24440" s="7">
        <v>35300</v>
      </c>
      <c r="B24440" s="1">
        <v>664.0204828241483</v>
      </c>
    </row>
    <row r="24441" spans="1:2" x14ac:dyDescent="0.3">
      <c r="A24441" s="7">
        <v>35301</v>
      </c>
      <c r="B24441" s="1">
        <v>613.95576079916032</v>
      </c>
    </row>
    <row r="24442" spans="1:2" x14ac:dyDescent="0.3">
      <c r="A24442" s="7">
        <v>35302</v>
      </c>
      <c r="B24442" s="1">
        <v>623.70404072389169</v>
      </c>
    </row>
    <row r="24443" spans="1:2" x14ac:dyDescent="0.3">
      <c r="A24443" s="7">
        <v>35303</v>
      </c>
      <c r="B24443" s="1">
        <v>637.48087861185081</v>
      </c>
    </row>
    <row r="24444" spans="1:2" x14ac:dyDescent="0.3">
      <c r="A24444" s="7">
        <v>35304</v>
      </c>
      <c r="B24444" s="1">
        <v>627.85734264558278</v>
      </c>
    </row>
    <row r="24445" spans="1:2" x14ac:dyDescent="0.3">
      <c r="A24445" s="7">
        <v>35305</v>
      </c>
      <c r="B24445" s="1">
        <v>606.80968166128537</v>
      </c>
    </row>
    <row r="24446" spans="1:2" x14ac:dyDescent="0.3">
      <c r="A24446" s="7">
        <v>35306</v>
      </c>
      <c r="B24446" s="1">
        <v>609.48630017883875</v>
      </c>
    </row>
    <row r="24447" spans="1:2" x14ac:dyDescent="0.3">
      <c r="A24447" s="7">
        <v>35307</v>
      </c>
      <c r="B24447" s="1">
        <v>625.31298384547995</v>
      </c>
    </row>
    <row r="24448" spans="1:2" x14ac:dyDescent="0.3">
      <c r="A24448" s="7">
        <v>35308</v>
      </c>
      <c r="B24448" s="1">
        <v>618.63750859099287</v>
      </c>
    </row>
    <row r="24449" spans="1:2" x14ac:dyDescent="0.3">
      <c r="A24449" s="7">
        <v>35309</v>
      </c>
      <c r="B24449" s="1">
        <v>605.47808546456861</v>
      </c>
    </row>
    <row r="24450" spans="1:2" x14ac:dyDescent="0.3">
      <c r="A24450" s="7">
        <v>35310</v>
      </c>
      <c r="B24450" s="1">
        <v>609.7989911340145</v>
      </c>
    </row>
    <row r="24451" spans="1:2" x14ac:dyDescent="0.3">
      <c r="A24451" s="7">
        <v>35311</v>
      </c>
      <c r="B24451" s="1">
        <v>590.91748719064879</v>
      </c>
    </row>
    <row r="24452" spans="1:2" x14ac:dyDescent="0.3">
      <c r="A24452" s="7">
        <v>35312</v>
      </c>
      <c r="B24452" s="1">
        <v>576.91760796128005</v>
      </c>
    </row>
    <row r="24453" spans="1:2" x14ac:dyDescent="0.3">
      <c r="A24453" s="7">
        <v>35313</v>
      </c>
      <c r="B24453" s="1">
        <v>573.27499315174737</v>
      </c>
    </row>
    <row r="24454" spans="1:2" x14ac:dyDescent="0.3">
      <c r="A24454" s="7">
        <v>35314</v>
      </c>
      <c r="B24454" s="1">
        <v>568.55972839235073</v>
      </c>
    </row>
    <row r="24455" spans="1:2" x14ac:dyDescent="0.3">
      <c r="A24455" s="7">
        <v>35315</v>
      </c>
      <c r="B24455" s="1">
        <v>565.43887011666493</v>
      </c>
    </row>
    <row r="24456" spans="1:2" x14ac:dyDescent="0.3">
      <c r="A24456" s="7">
        <v>35316</v>
      </c>
      <c r="B24456" s="1">
        <v>544.30724393858156</v>
      </c>
    </row>
    <row r="24457" spans="1:2" x14ac:dyDescent="0.3">
      <c r="A24457" s="7">
        <v>35317</v>
      </c>
      <c r="B24457" s="1">
        <v>567.98198479780046</v>
      </c>
    </row>
    <row r="24458" spans="1:2" x14ac:dyDescent="0.3">
      <c r="A24458" s="7">
        <v>35318</v>
      </c>
      <c r="B24458" s="1">
        <v>540.63899290864174</v>
      </c>
    </row>
    <row r="24459" spans="1:2" x14ac:dyDescent="0.3">
      <c r="A24459" s="7">
        <v>35319</v>
      </c>
      <c r="B24459" s="1">
        <v>522.43588900046143</v>
      </c>
    </row>
    <row r="24460" spans="1:2" x14ac:dyDescent="0.3">
      <c r="A24460" s="7">
        <v>35320</v>
      </c>
      <c r="B24460" s="1">
        <v>513.18587204571895</v>
      </c>
    </row>
    <row r="24461" spans="1:2" x14ac:dyDescent="0.3">
      <c r="A24461" s="7">
        <v>35321</v>
      </c>
      <c r="B24461" s="1">
        <v>527.22933945931504</v>
      </c>
    </row>
    <row r="24462" spans="1:2" x14ac:dyDescent="0.3">
      <c r="A24462" s="7">
        <v>35322</v>
      </c>
      <c r="B24462" s="1">
        <v>539.21326587528085</v>
      </c>
    </row>
    <row r="24463" spans="1:2" x14ac:dyDescent="0.3">
      <c r="A24463" s="7">
        <v>35323</v>
      </c>
      <c r="B24463" s="1">
        <v>551.35913156185052</v>
      </c>
    </row>
    <row r="24464" spans="1:2" x14ac:dyDescent="0.3">
      <c r="A24464" s="7">
        <v>35324</v>
      </c>
      <c r="B24464" s="1">
        <v>559.05802385742732</v>
      </c>
    </row>
    <row r="24465" spans="1:2" x14ac:dyDescent="0.3">
      <c r="A24465" s="7">
        <v>35325</v>
      </c>
      <c r="B24465" s="1">
        <v>532.9123489686491</v>
      </c>
    </row>
    <row r="24466" spans="1:2" x14ac:dyDescent="0.3">
      <c r="A24466" s="7">
        <v>35326</v>
      </c>
      <c r="B24466" s="1">
        <v>544.2935247077877</v>
      </c>
    </row>
    <row r="24467" spans="1:2" x14ac:dyDescent="0.3">
      <c r="A24467" s="7">
        <v>35327</v>
      </c>
      <c r="B24467" s="1">
        <v>553.18280291279052</v>
      </c>
    </row>
    <row r="24468" spans="1:2" x14ac:dyDescent="0.3">
      <c r="A24468" s="7">
        <v>35328</v>
      </c>
      <c r="B24468" s="1">
        <v>580.90160948776759</v>
      </c>
    </row>
    <row r="24469" spans="1:2" x14ac:dyDescent="0.3">
      <c r="A24469" s="7">
        <v>35329</v>
      </c>
      <c r="B24469" s="1">
        <v>574.45283271666835</v>
      </c>
    </row>
    <row r="24470" spans="1:2" x14ac:dyDescent="0.3">
      <c r="A24470" s="7">
        <v>35330</v>
      </c>
      <c r="B24470" s="1">
        <v>573.48135244016692</v>
      </c>
    </row>
    <row r="24471" spans="1:2" x14ac:dyDescent="0.3">
      <c r="A24471" s="7">
        <v>35331</v>
      </c>
      <c r="B24471" s="1">
        <v>585.13544758594765</v>
      </c>
    </row>
    <row r="24472" spans="1:2" x14ac:dyDescent="0.3">
      <c r="A24472" s="7">
        <v>35332</v>
      </c>
      <c r="B24472" s="1">
        <v>585.39155575795496</v>
      </c>
    </row>
    <row r="24473" spans="1:2" x14ac:dyDescent="0.3">
      <c r="A24473" s="7">
        <v>35333</v>
      </c>
      <c r="B24473" s="1">
        <v>577.00817263274985</v>
      </c>
    </row>
    <row r="24474" spans="1:2" x14ac:dyDescent="0.3">
      <c r="A24474" s="7">
        <v>35334</v>
      </c>
      <c r="B24474" s="1">
        <v>586.68560641941997</v>
      </c>
    </row>
    <row r="24475" spans="1:2" x14ac:dyDescent="0.3">
      <c r="A24475" s="7">
        <v>35335</v>
      </c>
      <c r="B24475" s="1">
        <v>587.82382889942915</v>
      </c>
    </row>
    <row r="24476" spans="1:2" x14ac:dyDescent="0.3">
      <c r="A24476" s="7">
        <v>35336</v>
      </c>
      <c r="B24476" s="1">
        <v>564.29065560012486</v>
      </c>
    </row>
    <row r="24477" spans="1:2" x14ac:dyDescent="0.3">
      <c r="A24477" s="7">
        <v>35337</v>
      </c>
      <c r="B24477" s="1">
        <v>550.6311858044877</v>
      </c>
    </row>
    <row r="24478" spans="1:2" x14ac:dyDescent="0.3">
      <c r="A24478" s="7">
        <v>35338</v>
      </c>
      <c r="B24478" s="1">
        <v>562.42426643857436</v>
      </c>
    </row>
    <row r="24479" spans="1:2" x14ac:dyDescent="0.3">
      <c r="A24479" s="7">
        <v>35339</v>
      </c>
      <c r="B24479" s="1">
        <v>503.05983158755623</v>
      </c>
    </row>
    <row r="24480" spans="1:2" x14ac:dyDescent="0.3">
      <c r="A24480" s="7">
        <v>35340</v>
      </c>
      <c r="B24480" s="1">
        <v>485.43652678391197</v>
      </c>
    </row>
    <row r="24481" spans="1:2" x14ac:dyDescent="0.3">
      <c r="A24481" s="7">
        <v>35341</v>
      </c>
      <c r="B24481" s="1">
        <v>488.67471191795482</v>
      </c>
    </row>
    <row r="24482" spans="1:2" x14ac:dyDescent="0.3">
      <c r="A24482" s="7">
        <v>35342</v>
      </c>
      <c r="B24482" s="1">
        <v>493.73054828146036</v>
      </c>
    </row>
    <row r="24483" spans="1:2" x14ac:dyDescent="0.3">
      <c r="A24483" s="7">
        <v>35343</v>
      </c>
      <c r="B24483" s="1">
        <v>473.38051864786468</v>
      </c>
    </row>
    <row r="24484" spans="1:2" x14ac:dyDescent="0.3">
      <c r="A24484" s="7">
        <v>35344</v>
      </c>
      <c r="B24484" s="1">
        <v>470.82291289699094</v>
      </c>
    </row>
    <row r="24485" spans="1:2" x14ac:dyDescent="0.3">
      <c r="A24485" s="7">
        <v>35345</v>
      </c>
      <c r="B24485" s="1">
        <v>482.26475323475972</v>
      </c>
    </row>
    <row r="24486" spans="1:2" x14ac:dyDescent="0.3">
      <c r="A24486" s="7">
        <v>35346</v>
      </c>
      <c r="B24486" s="1">
        <v>470.41129470570752</v>
      </c>
    </row>
    <row r="24487" spans="1:2" x14ac:dyDescent="0.3">
      <c r="A24487" s="7">
        <v>35347</v>
      </c>
      <c r="B24487" s="1">
        <v>467.22314839840658</v>
      </c>
    </row>
    <row r="24488" spans="1:2" x14ac:dyDescent="0.3">
      <c r="A24488" s="7">
        <v>35348</v>
      </c>
      <c r="B24488" s="1">
        <v>463.69412450753998</v>
      </c>
    </row>
    <row r="24489" spans="1:2" x14ac:dyDescent="0.3">
      <c r="A24489" s="7">
        <v>35349</v>
      </c>
      <c r="B24489" s="1">
        <v>478.6805260386912</v>
      </c>
    </row>
    <row r="24490" spans="1:2" x14ac:dyDescent="0.3">
      <c r="A24490" s="7">
        <v>35350</v>
      </c>
      <c r="B24490" s="1">
        <v>468.08678190118957</v>
      </c>
    </row>
    <row r="24491" spans="1:2" x14ac:dyDescent="0.3">
      <c r="A24491" s="7">
        <v>35351</v>
      </c>
      <c r="B24491" s="1">
        <v>502.65656854105839</v>
      </c>
    </row>
    <row r="24492" spans="1:2" x14ac:dyDescent="0.3">
      <c r="A24492" s="7">
        <v>35352</v>
      </c>
      <c r="B24492" s="1">
        <v>502.51416721133018</v>
      </c>
    </row>
    <row r="24493" spans="1:2" x14ac:dyDescent="0.3">
      <c r="A24493" s="7">
        <v>35353</v>
      </c>
      <c r="B24493" s="1">
        <v>487.44972550676727</v>
      </c>
    </row>
    <row r="24494" spans="1:2" x14ac:dyDescent="0.3">
      <c r="A24494" s="7">
        <v>35354</v>
      </c>
      <c r="B24494" s="1">
        <v>478.02327489986345</v>
      </c>
    </row>
    <row r="24495" spans="1:2" x14ac:dyDescent="0.3">
      <c r="A24495" s="7">
        <v>35355</v>
      </c>
      <c r="B24495" s="1">
        <v>471.50761826249561</v>
      </c>
    </row>
    <row r="24496" spans="1:2" x14ac:dyDescent="0.3">
      <c r="A24496" s="7">
        <v>35356</v>
      </c>
      <c r="B24496" s="1">
        <v>479.06334611718114</v>
      </c>
    </row>
    <row r="24497" spans="1:2" x14ac:dyDescent="0.3">
      <c r="A24497" s="7">
        <v>35357</v>
      </c>
      <c r="B24497" s="1">
        <v>445.63504050159588</v>
      </c>
    </row>
    <row r="24498" spans="1:2" x14ac:dyDescent="0.3">
      <c r="A24498" s="7">
        <v>35358</v>
      </c>
      <c r="B24498" s="1">
        <v>425.28785630194068</v>
      </c>
    </row>
    <row r="24499" spans="1:2" x14ac:dyDescent="0.3">
      <c r="A24499" s="7">
        <v>35359</v>
      </c>
      <c r="B24499" s="1">
        <v>459.91901774744019</v>
      </c>
    </row>
    <row r="24500" spans="1:2" x14ac:dyDescent="0.3">
      <c r="A24500" s="7">
        <v>35360</v>
      </c>
      <c r="B24500" s="1">
        <v>463.17184814176881</v>
      </c>
    </row>
    <row r="24501" spans="1:2" x14ac:dyDescent="0.3">
      <c r="A24501" s="7">
        <v>35361</v>
      </c>
      <c r="B24501" s="1">
        <v>473.05911913340833</v>
      </c>
    </row>
    <row r="24502" spans="1:2" x14ac:dyDescent="0.3">
      <c r="A24502" s="7">
        <v>35362</v>
      </c>
      <c r="B24502" s="1">
        <v>476.07282366948306</v>
      </c>
    </row>
    <row r="24503" spans="1:2" x14ac:dyDescent="0.3">
      <c r="A24503" s="7">
        <v>35363</v>
      </c>
      <c r="B24503" s="1">
        <v>481.6267637254108</v>
      </c>
    </row>
    <row r="24504" spans="1:2" x14ac:dyDescent="0.3">
      <c r="A24504" s="7">
        <v>35364</v>
      </c>
      <c r="B24504" s="1">
        <v>463.29473636907085</v>
      </c>
    </row>
    <row r="24505" spans="1:2" x14ac:dyDescent="0.3">
      <c r="A24505" s="7">
        <v>35365</v>
      </c>
      <c r="B24505" s="1">
        <v>485.28484658068186</v>
      </c>
    </row>
    <row r="24506" spans="1:2" x14ac:dyDescent="0.3">
      <c r="A24506" s="7">
        <v>35366</v>
      </c>
      <c r="B24506" s="1">
        <v>492.13926598661038</v>
      </c>
    </row>
    <row r="24507" spans="1:2" x14ac:dyDescent="0.3">
      <c r="A24507" s="7">
        <v>35367</v>
      </c>
      <c r="B24507" s="1">
        <v>492.63970089469933</v>
      </c>
    </row>
    <row r="24508" spans="1:2" x14ac:dyDescent="0.3">
      <c r="A24508" s="7">
        <v>35368</v>
      </c>
      <c r="B24508" s="1">
        <v>499.12312472454545</v>
      </c>
    </row>
    <row r="24509" spans="1:2" x14ac:dyDescent="0.3">
      <c r="A24509" s="7">
        <v>35369</v>
      </c>
      <c r="B24509" s="1">
        <v>512.13340604603354</v>
      </c>
    </row>
    <row r="24510" spans="1:2" x14ac:dyDescent="0.3">
      <c r="A24510" s="7">
        <v>35370</v>
      </c>
      <c r="B24510" s="1">
        <v>456.00895486362026</v>
      </c>
    </row>
    <row r="24511" spans="1:2" x14ac:dyDescent="0.3">
      <c r="A24511" s="7">
        <v>35371</v>
      </c>
      <c r="B24511" s="1">
        <v>438.36413294668091</v>
      </c>
    </row>
    <row r="24512" spans="1:2" x14ac:dyDescent="0.3">
      <c r="A24512" s="7">
        <v>35372</v>
      </c>
      <c r="B24512" s="1">
        <v>427.63304838910278</v>
      </c>
    </row>
    <row r="24513" spans="1:2" x14ac:dyDescent="0.3">
      <c r="A24513" s="7">
        <v>35373</v>
      </c>
      <c r="B24513" s="1">
        <v>430.246080005816</v>
      </c>
    </row>
    <row r="24514" spans="1:2" x14ac:dyDescent="0.3">
      <c r="A24514" s="7">
        <v>35374</v>
      </c>
      <c r="B24514" s="1">
        <v>447.68257541936759</v>
      </c>
    </row>
    <row r="24515" spans="1:2" x14ac:dyDescent="0.3">
      <c r="A24515" s="7">
        <v>35375</v>
      </c>
      <c r="B24515" s="1">
        <v>455.21877777665554</v>
      </c>
    </row>
    <row r="24516" spans="1:2" x14ac:dyDescent="0.3">
      <c r="A24516" s="7">
        <v>35376</v>
      </c>
      <c r="B24516" s="1">
        <v>436.72565587392478</v>
      </c>
    </row>
    <row r="24517" spans="1:2" x14ac:dyDescent="0.3">
      <c r="A24517" s="7">
        <v>35377</v>
      </c>
      <c r="B24517" s="1">
        <v>421.8092419159783</v>
      </c>
    </row>
    <row r="24518" spans="1:2" x14ac:dyDescent="0.3">
      <c r="A24518" s="7">
        <v>35378</v>
      </c>
      <c r="B24518" s="1">
        <v>407.05988719875415</v>
      </c>
    </row>
    <row r="24519" spans="1:2" x14ac:dyDescent="0.3">
      <c r="A24519" s="7">
        <v>35379</v>
      </c>
      <c r="B24519" s="1">
        <v>432.74286698733039</v>
      </c>
    </row>
    <row r="24520" spans="1:2" x14ac:dyDescent="0.3">
      <c r="A24520" s="7">
        <v>35380</v>
      </c>
      <c r="B24520" s="1">
        <v>442.46384460995955</v>
      </c>
    </row>
    <row r="24521" spans="1:2" x14ac:dyDescent="0.3">
      <c r="A24521" s="7">
        <v>35381</v>
      </c>
      <c r="B24521" s="1">
        <v>433.92842880848212</v>
      </c>
    </row>
    <row r="24522" spans="1:2" x14ac:dyDescent="0.3">
      <c r="A24522" s="7">
        <v>35382</v>
      </c>
      <c r="B24522" s="1">
        <v>429.60059791551225</v>
      </c>
    </row>
    <row r="24523" spans="1:2" x14ac:dyDescent="0.3">
      <c r="A24523" s="7">
        <v>35383</v>
      </c>
      <c r="B24523" s="1">
        <v>420.29070897042266</v>
      </c>
    </row>
    <row r="24524" spans="1:2" x14ac:dyDescent="0.3">
      <c r="A24524" s="7">
        <v>35384</v>
      </c>
      <c r="B24524" s="1">
        <v>429.01897495010945</v>
      </c>
    </row>
    <row r="24525" spans="1:2" x14ac:dyDescent="0.3">
      <c r="A24525" s="7">
        <v>35385</v>
      </c>
      <c r="B24525" s="1">
        <v>441.66138741281748</v>
      </c>
    </row>
    <row r="24526" spans="1:2" x14ac:dyDescent="0.3">
      <c r="A24526" s="7">
        <v>35386</v>
      </c>
      <c r="B24526" s="1">
        <v>449.39499021527666</v>
      </c>
    </row>
    <row r="24527" spans="1:2" x14ac:dyDescent="0.3">
      <c r="A24527" s="7">
        <v>35387</v>
      </c>
      <c r="B24527" s="1">
        <v>458.60619344157897</v>
      </c>
    </row>
    <row r="24528" spans="1:2" x14ac:dyDescent="0.3">
      <c r="A24528" s="7">
        <v>35388</v>
      </c>
      <c r="B24528" s="1">
        <v>465.16932812914138</v>
      </c>
    </row>
    <row r="24529" spans="1:2" x14ac:dyDescent="0.3">
      <c r="A24529" s="7">
        <v>35389</v>
      </c>
      <c r="B24529" s="1">
        <v>477.09813962302155</v>
      </c>
    </row>
    <row r="24530" spans="1:2" x14ac:dyDescent="0.3">
      <c r="A24530" s="7">
        <v>35390</v>
      </c>
      <c r="B24530" s="1">
        <v>448.49839700808889</v>
      </c>
    </row>
    <row r="24531" spans="1:2" x14ac:dyDescent="0.3">
      <c r="A24531" s="7">
        <v>35391</v>
      </c>
      <c r="B24531" s="1">
        <v>435.98831135535329</v>
      </c>
    </row>
    <row r="24532" spans="1:2" x14ac:dyDescent="0.3">
      <c r="A24532" s="7">
        <v>35392</v>
      </c>
      <c r="B24532" s="1">
        <v>441.18881922904507</v>
      </c>
    </row>
    <row r="24533" spans="1:2" x14ac:dyDescent="0.3">
      <c r="A24533" s="7">
        <v>35393</v>
      </c>
      <c r="B24533" s="1">
        <v>451.79792212006885</v>
      </c>
    </row>
    <row r="24534" spans="1:2" x14ac:dyDescent="0.3">
      <c r="A24534" s="7">
        <v>35394</v>
      </c>
      <c r="B24534" s="1">
        <v>455.74066080953787</v>
      </c>
    </row>
    <row r="24535" spans="1:2" x14ac:dyDescent="0.3">
      <c r="A24535" s="7">
        <v>35395</v>
      </c>
      <c r="B24535" s="1">
        <v>424.71417607084504</v>
      </c>
    </row>
    <row r="24536" spans="1:2" x14ac:dyDescent="0.3">
      <c r="A24536" s="7">
        <v>35396</v>
      </c>
      <c r="B24536" s="1">
        <v>438.84628373422038</v>
      </c>
    </row>
    <row r="24537" spans="1:2" x14ac:dyDescent="0.3">
      <c r="A24537" s="7">
        <v>35397</v>
      </c>
      <c r="B24537" s="1">
        <v>422.78156297570933</v>
      </c>
    </row>
    <row r="24538" spans="1:2" x14ac:dyDescent="0.3">
      <c r="A24538" s="7">
        <v>35398</v>
      </c>
      <c r="B24538" s="1">
        <v>443.52707794745163</v>
      </c>
    </row>
    <row r="24539" spans="1:2" x14ac:dyDescent="0.3">
      <c r="A24539" s="7">
        <v>35399</v>
      </c>
      <c r="B24539" s="1">
        <v>435.50784929462338</v>
      </c>
    </row>
    <row r="24540" spans="1:2" x14ac:dyDescent="0.3">
      <c r="A24540" s="7">
        <v>35400</v>
      </c>
      <c r="B24540" s="1">
        <v>462.99683754635635</v>
      </c>
    </row>
    <row r="24541" spans="1:2" x14ac:dyDescent="0.3">
      <c r="A24541" s="7">
        <v>35401</v>
      </c>
      <c r="B24541" s="1">
        <v>457.04504809929176</v>
      </c>
    </row>
    <row r="24542" spans="1:2" x14ac:dyDescent="0.3">
      <c r="A24542" s="7">
        <v>35402</v>
      </c>
      <c r="B24542" s="1">
        <v>451.99567813910437</v>
      </c>
    </row>
    <row r="24543" spans="1:2" x14ac:dyDescent="0.3">
      <c r="A24543" s="7">
        <v>35403</v>
      </c>
      <c r="B24543" s="1">
        <v>452.00509767052279</v>
      </c>
    </row>
    <row r="24544" spans="1:2" x14ac:dyDescent="0.3">
      <c r="A24544" s="7">
        <v>35404</v>
      </c>
      <c r="B24544" s="1">
        <v>468.27375573018077</v>
      </c>
    </row>
    <row r="24545" spans="1:2" x14ac:dyDescent="0.3">
      <c r="A24545" s="7">
        <v>35405</v>
      </c>
      <c r="B24545" s="1">
        <v>473.04848771824487</v>
      </c>
    </row>
    <row r="24546" spans="1:2" x14ac:dyDescent="0.3">
      <c r="A24546" s="7">
        <v>35406</v>
      </c>
      <c r="B24546" s="1">
        <v>469.78130857792326</v>
      </c>
    </row>
    <row r="24547" spans="1:2" x14ac:dyDescent="0.3">
      <c r="A24547" s="7">
        <v>35407</v>
      </c>
      <c r="B24547" s="1">
        <v>460.38336263667202</v>
      </c>
    </row>
    <row r="24548" spans="1:2" x14ac:dyDescent="0.3">
      <c r="A24548" s="7">
        <v>35408</v>
      </c>
      <c r="B24548" s="1">
        <v>471.7526559387349</v>
      </c>
    </row>
    <row r="24549" spans="1:2" x14ac:dyDescent="0.3">
      <c r="A24549" s="7">
        <v>35409</v>
      </c>
      <c r="B24549" s="1">
        <v>480.74044863164204</v>
      </c>
    </row>
    <row r="24550" spans="1:2" x14ac:dyDescent="0.3">
      <c r="A24550" s="7">
        <v>35410</v>
      </c>
      <c r="B24550" s="1">
        <v>487.00746911331316</v>
      </c>
    </row>
    <row r="24551" spans="1:2" x14ac:dyDescent="0.3">
      <c r="A24551" s="7">
        <v>35411</v>
      </c>
      <c r="B24551" s="1">
        <v>476.2792560189074</v>
      </c>
    </row>
    <row r="24552" spans="1:2" x14ac:dyDescent="0.3">
      <c r="A24552" s="7">
        <v>35412</v>
      </c>
      <c r="B24552" s="1">
        <v>469.09763541199874</v>
      </c>
    </row>
    <row r="24553" spans="1:2" x14ac:dyDescent="0.3">
      <c r="A24553" s="7">
        <v>35413</v>
      </c>
      <c r="B24553" s="1">
        <v>492.724462237338</v>
      </c>
    </row>
    <row r="24554" spans="1:2" x14ac:dyDescent="0.3">
      <c r="A24554" s="7">
        <v>35414</v>
      </c>
      <c r="B24554" s="1">
        <v>487.13353643136048</v>
      </c>
    </row>
    <row r="24555" spans="1:2" x14ac:dyDescent="0.3">
      <c r="A24555" s="7">
        <v>35415</v>
      </c>
      <c r="B24555" s="1">
        <v>472.62492023949585</v>
      </c>
    </row>
    <row r="24556" spans="1:2" x14ac:dyDescent="0.3">
      <c r="A24556" s="7">
        <v>35416</v>
      </c>
      <c r="B24556" s="1">
        <v>467.98663221508491</v>
      </c>
    </row>
    <row r="24557" spans="1:2" x14ac:dyDescent="0.3">
      <c r="A24557" s="7">
        <v>35417</v>
      </c>
      <c r="B24557" s="1">
        <v>485.33534964833495</v>
      </c>
    </row>
    <row r="24558" spans="1:2" x14ac:dyDescent="0.3">
      <c r="A24558" s="7">
        <v>35418</v>
      </c>
      <c r="B24558" s="1">
        <v>488.19673387549767</v>
      </c>
    </row>
    <row r="24559" spans="1:2" x14ac:dyDescent="0.3">
      <c r="A24559" s="7">
        <v>35419</v>
      </c>
      <c r="B24559" s="1">
        <v>478.1530639559287</v>
      </c>
    </row>
    <row r="24560" spans="1:2" x14ac:dyDescent="0.3">
      <c r="A24560" s="7">
        <v>35420</v>
      </c>
      <c r="B24560" s="1">
        <v>461.23421999360033</v>
      </c>
    </row>
    <row r="24561" spans="1:2" x14ac:dyDescent="0.3">
      <c r="A24561" s="7">
        <v>35421</v>
      </c>
      <c r="B24561" s="1">
        <v>459.1821491149052</v>
      </c>
    </row>
    <row r="24562" spans="1:2" x14ac:dyDescent="0.3">
      <c r="A24562" s="7">
        <v>35422</v>
      </c>
      <c r="B24562" s="1">
        <v>466.51460534234042</v>
      </c>
    </row>
    <row r="24563" spans="1:2" x14ac:dyDescent="0.3">
      <c r="A24563" s="7">
        <v>35423</v>
      </c>
      <c r="B24563" s="1">
        <v>476.38632027308836</v>
      </c>
    </row>
    <row r="24564" spans="1:2" x14ac:dyDescent="0.3">
      <c r="A24564" s="7">
        <v>35424</v>
      </c>
      <c r="B24564" s="1">
        <v>462.94155543256994</v>
      </c>
    </row>
    <row r="24565" spans="1:2" x14ac:dyDescent="0.3">
      <c r="A24565" s="7">
        <v>35425</v>
      </c>
      <c r="B24565" s="1">
        <v>456.36635475585706</v>
      </c>
    </row>
    <row r="24566" spans="1:2" x14ac:dyDescent="0.3">
      <c r="A24566" s="7">
        <v>35426</v>
      </c>
      <c r="B24566" s="1">
        <v>472.2496600936131</v>
      </c>
    </row>
    <row r="24567" spans="1:2" x14ac:dyDescent="0.3">
      <c r="A24567" s="7">
        <v>35427</v>
      </c>
      <c r="B24567" s="1">
        <v>469.2441718880026</v>
      </c>
    </row>
    <row r="24568" spans="1:2" x14ac:dyDescent="0.3">
      <c r="A24568" s="7">
        <v>35428</v>
      </c>
      <c r="B24568" s="1">
        <v>468.26275198205826</v>
      </c>
    </row>
    <row r="24569" spans="1:2" x14ac:dyDescent="0.3">
      <c r="A24569" s="7">
        <v>35429</v>
      </c>
      <c r="B24569" s="1">
        <v>473.51398568499263</v>
      </c>
    </row>
    <row r="24570" spans="1:2" x14ac:dyDescent="0.3">
      <c r="A24570" s="7">
        <v>35430</v>
      </c>
      <c r="B24570" s="1">
        <v>466.84206431403652</v>
      </c>
    </row>
    <row r="24571" spans="1:2" x14ac:dyDescent="0.3">
      <c r="A24571" s="7">
        <v>35431</v>
      </c>
      <c r="B24571" s="1">
        <v>476.27324776526626</v>
      </c>
    </row>
    <row r="24572" spans="1:2" x14ac:dyDescent="0.3">
      <c r="A24572" s="7">
        <v>35432</v>
      </c>
      <c r="B24572" s="1">
        <v>475.51194315292952</v>
      </c>
    </row>
    <row r="24573" spans="1:2" x14ac:dyDescent="0.3">
      <c r="A24573" s="7">
        <v>35433</v>
      </c>
      <c r="B24573" s="1">
        <v>465.18630297470725</v>
      </c>
    </row>
    <row r="24574" spans="1:2" x14ac:dyDescent="0.3">
      <c r="A24574" s="7">
        <v>35434</v>
      </c>
      <c r="B24574" s="1">
        <v>465.40111554855878</v>
      </c>
    </row>
    <row r="24575" spans="1:2" x14ac:dyDescent="0.3">
      <c r="A24575" s="7">
        <v>35435</v>
      </c>
      <c r="B24575" s="1">
        <v>467.54017044404765</v>
      </c>
    </row>
    <row r="24576" spans="1:2" x14ac:dyDescent="0.3">
      <c r="A24576" s="7">
        <v>35436</v>
      </c>
      <c r="B24576" s="1">
        <v>464.71738822392535</v>
      </c>
    </row>
    <row r="24577" spans="1:2" x14ac:dyDescent="0.3">
      <c r="A24577" s="7">
        <v>35437</v>
      </c>
      <c r="B24577" s="1">
        <v>472.6595698454903</v>
      </c>
    </row>
    <row r="24578" spans="1:2" x14ac:dyDescent="0.3">
      <c r="A24578" s="7">
        <v>35438</v>
      </c>
      <c r="B24578" s="1">
        <v>476.32082686572744</v>
      </c>
    </row>
    <row r="24579" spans="1:2" x14ac:dyDescent="0.3">
      <c r="A24579" s="7">
        <v>35439</v>
      </c>
      <c r="B24579" s="1">
        <v>471.41185981762374</v>
      </c>
    </row>
    <row r="24580" spans="1:2" x14ac:dyDescent="0.3">
      <c r="A24580" s="7">
        <v>35440</v>
      </c>
      <c r="B24580" s="1">
        <v>477.07355837218807</v>
      </c>
    </row>
    <row r="24581" spans="1:2" x14ac:dyDescent="0.3">
      <c r="A24581" s="7">
        <v>35441</v>
      </c>
      <c r="B24581" s="1">
        <v>471.86680149180592</v>
      </c>
    </row>
    <row r="24582" spans="1:2" x14ac:dyDescent="0.3">
      <c r="A24582" s="7">
        <v>35442</v>
      </c>
      <c r="B24582" s="1">
        <v>479.755351852226</v>
      </c>
    </row>
    <row r="24583" spans="1:2" x14ac:dyDescent="0.3">
      <c r="A24583" s="7">
        <v>35443</v>
      </c>
      <c r="B24583" s="1">
        <v>481.63775075786469</v>
      </c>
    </row>
    <row r="24584" spans="1:2" x14ac:dyDescent="0.3">
      <c r="A24584" s="7">
        <v>35444</v>
      </c>
      <c r="B24584" s="1">
        <v>484.04156547883525</v>
      </c>
    </row>
    <row r="24585" spans="1:2" x14ac:dyDescent="0.3">
      <c r="A24585" s="7">
        <v>35445</v>
      </c>
      <c r="B24585" s="1">
        <v>480.19004145648699</v>
      </c>
    </row>
    <row r="24586" spans="1:2" x14ac:dyDescent="0.3">
      <c r="A24586" s="7">
        <v>35446</v>
      </c>
      <c r="B24586" s="1">
        <v>474.47941657584255</v>
      </c>
    </row>
    <row r="24587" spans="1:2" x14ac:dyDescent="0.3">
      <c r="A24587" s="7">
        <v>35447</v>
      </c>
      <c r="B24587" s="1">
        <v>465.79148041021227</v>
      </c>
    </row>
    <row r="24588" spans="1:2" x14ac:dyDescent="0.3">
      <c r="A24588" s="7">
        <v>35448</v>
      </c>
      <c r="B24588" s="1">
        <v>469.65772656121942</v>
      </c>
    </row>
    <row r="24589" spans="1:2" x14ac:dyDescent="0.3">
      <c r="A24589" s="7">
        <v>35449</v>
      </c>
      <c r="B24589" s="1">
        <v>489.58074932000949</v>
      </c>
    </row>
    <row r="24590" spans="1:2" x14ac:dyDescent="0.3">
      <c r="A24590" s="7">
        <v>35450</v>
      </c>
      <c r="B24590" s="1">
        <v>483.65986741541303</v>
      </c>
    </row>
    <row r="24591" spans="1:2" x14ac:dyDescent="0.3">
      <c r="A24591" s="7">
        <v>35451</v>
      </c>
      <c r="B24591" s="1">
        <v>481.11068851409021</v>
      </c>
    </row>
    <row r="24592" spans="1:2" x14ac:dyDescent="0.3">
      <c r="A24592" s="7">
        <v>35452</v>
      </c>
      <c r="B24592" s="1">
        <v>486.15417070356796</v>
      </c>
    </row>
    <row r="24593" spans="1:2" x14ac:dyDescent="0.3">
      <c r="A24593" s="7">
        <v>35453</v>
      </c>
      <c r="B24593" s="1">
        <v>476.77740992199153</v>
      </c>
    </row>
    <row r="24594" spans="1:2" x14ac:dyDescent="0.3">
      <c r="A24594" s="7">
        <v>35454</v>
      </c>
      <c r="B24594" s="1">
        <v>483.01239940540972</v>
      </c>
    </row>
    <row r="24595" spans="1:2" x14ac:dyDescent="0.3">
      <c r="A24595" s="7">
        <v>35455</v>
      </c>
      <c r="B24595" s="1">
        <v>490.91285084090742</v>
      </c>
    </row>
    <row r="24596" spans="1:2" x14ac:dyDescent="0.3">
      <c r="A24596" s="7">
        <v>35456</v>
      </c>
      <c r="B24596" s="1">
        <v>471.02238759688186</v>
      </c>
    </row>
    <row r="24597" spans="1:2" x14ac:dyDescent="0.3">
      <c r="A24597" s="7">
        <v>35457</v>
      </c>
      <c r="B24597" s="1">
        <v>478.22555003333179</v>
      </c>
    </row>
    <row r="24598" spans="1:2" x14ac:dyDescent="0.3">
      <c r="A24598" s="7">
        <v>35458</v>
      </c>
      <c r="B24598" s="1">
        <v>482.4529748291572</v>
      </c>
    </row>
    <row r="24599" spans="1:2" x14ac:dyDescent="0.3">
      <c r="A24599" s="7">
        <v>35459</v>
      </c>
      <c r="B24599" s="1">
        <v>476.06474789527414</v>
      </c>
    </row>
    <row r="24600" spans="1:2" x14ac:dyDescent="0.3">
      <c r="A24600" s="7">
        <v>35460</v>
      </c>
      <c r="B24600" s="1">
        <v>486.526089794104</v>
      </c>
    </row>
    <row r="24601" spans="1:2" x14ac:dyDescent="0.3">
      <c r="A24601" s="7">
        <v>35461</v>
      </c>
      <c r="B24601" s="1">
        <v>473.72909496010709</v>
      </c>
    </row>
    <row r="24602" spans="1:2" x14ac:dyDescent="0.3">
      <c r="A24602" s="7">
        <v>35462</v>
      </c>
      <c r="B24602" s="1">
        <v>467.97278918978543</v>
      </c>
    </row>
    <row r="24603" spans="1:2" x14ac:dyDescent="0.3">
      <c r="A24603" s="7">
        <v>35463</v>
      </c>
      <c r="B24603" s="1">
        <v>467.85071484080152</v>
      </c>
    </row>
    <row r="24604" spans="1:2" x14ac:dyDescent="0.3">
      <c r="A24604" s="7">
        <v>35464</v>
      </c>
      <c r="B24604" s="1">
        <v>467.41224745274832</v>
      </c>
    </row>
    <row r="24605" spans="1:2" x14ac:dyDescent="0.3">
      <c r="A24605" s="7">
        <v>35465</v>
      </c>
      <c r="B24605" s="1">
        <v>475.88522176304264</v>
      </c>
    </row>
    <row r="24606" spans="1:2" x14ac:dyDescent="0.3">
      <c r="A24606" s="7">
        <v>35466</v>
      </c>
      <c r="B24606" s="1">
        <v>479.2204402973216</v>
      </c>
    </row>
    <row r="24607" spans="1:2" x14ac:dyDescent="0.3">
      <c r="A24607" s="7">
        <v>35467</v>
      </c>
      <c r="B24607" s="1">
        <v>487.89452387457669</v>
      </c>
    </row>
    <row r="24608" spans="1:2" x14ac:dyDescent="0.3">
      <c r="A24608" s="7">
        <v>35468</v>
      </c>
      <c r="B24608" s="1">
        <v>480.03041151803745</v>
      </c>
    </row>
    <row r="24609" spans="1:2" x14ac:dyDescent="0.3">
      <c r="A24609" s="7">
        <v>35469</v>
      </c>
      <c r="B24609" s="1">
        <v>469.14587205576669</v>
      </c>
    </row>
    <row r="24610" spans="1:2" x14ac:dyDescent="0.3">
      <c r="A24610" s="7">
        <v>35470</v>
      </c>
      <c r="B24610" s="1">
        <v>489.5542703891615</v>
      </c>
    </row>
    <row r="24611" spans="1:2" x14ac:dyDescent="0.3">
      <c r="A24611" s="7">
        <v>35471</v>
      </c>
      <c r="B24611" s="1">
        <v>462.89837966972942</v>
      </c>
    </row>
    <row r="24612" spans="1:2" x14ac:dyDescent="0.3">
      <c r="A24612" s="7">
        <v>35472</v>
      </c>
      <c r="B24612" s="1">
        <v>501.49122917002967</v>
      </c>
    </row>
    <row r="24613" spans="1:2" x14ac:dyDescent="0.3">
      <c r="A24613" s="7">
        <v>35473</v>
      </c>
      <c r="B24613" s="1">
        <v>485.56491935021205</v>
      </c>
    </row>
    <row r="24614" spans="1:2" x14ac:dyDescent="0.3">
      <c r="A24614" s="7">
        <v>35474</v>
      </c>
      <c r="B24614" s="1">
        <v>485.21880905091678</v>
      </c>
    </row>
    <row r="24615" spans="1:2" x14ac:dyDescent="0.3">
      <c r="A24615" s="7">
        <v>35475</v>
      </c>
      <c r="B24615" s="1">
        <v>486.3754658957867</v>
      </c>
    </row>
    <row r="24616" spans="1:2" x14ac:dyDescent="0.3">
      <c r="A24616" s="7">
        <v>35476</v>
      </c>
      <c r="B24616" s="1">
        <v>481.58157439642326</v>
      </c>
    </row>
    <row r="24617" spans="1:2" x14ac:dyDescent="0.3">
      <c r="A24617" s="7">
        <v>35477</v>
      </c>
      <c r="B24617" s="1">
        <v>486.64746113776619</v>
      </c>
    </row>
    <row r="24618" spans="1:2" x14ac:dyDescent="0.3">
      <c r="A24618" s="7">
        <v>35478</v>
      </c>
      <c r="B24618" s="1">
        <v>480.00237338033457</v>
      </c>
    </row>
    <row r="24619" spans="1:2" x14ac:dyDescent="0.3">
      <c r="A24619" s="7">
        <v>35479</v>
      </c>
      <c r="B24619" s="1">
        <v>490.85523753535631</v>
      </c>
    </row>
    <row r="24620" spans="1:2" x14ac:dyDescent="0.3">
      <c r="A24620" s="7">
        <v>35480</v>
      </c>
      <c r="B24620" s="1">
        <v>494.54405041712107</v>
      </c>
    </row>
    <row r="24621" spans="1:2" x14ac:dyDescent="0.3">
      <c r="A24621" s="7">
        <v>35481</v>
      </c>
      <c r="B24621" s="1">
        <v>500.08677627645199</v>
      </c>
    </row>
    <row r="24622" spans="1:2" x14ac:dyDescent="0.3">
      <c r="A24622" s="7">
        <v>35482</v>
      </c>
      <c r="B24622" s="1">
        <v>492.60283998906181</v>
      </c>
    </row>
    <row r="24623" spans="1:2" x14ac:dyDescent="0.3">
      <c r="A24623" s="7">
        <v>35483</v>
      </c>
      <c r="B24623" s="1">
        <v>481.98818123689438</v>
      </c>
    </row>
    <row r="24624" spans="1:2" x14ac:dyDescent="0.3">
      <c r="A24624" s="7">
        <v>35484</v>
      </c>
      <c r="B24624" s="1">
        <v>489.35428603871878</v>
      </c>
    </row>
    <row r="24625" spans="1:2" x14ac:dyDescent="0.3">
      <c r="A24625" s="7">
        <v>35485</v>
      </c>
      <c r="B24625" s="1">
        <v>485.74358070489188</v>
      </c>
    </row>
    <row r="24626" spans="1:2" x14ac:dyDescent="0.3">
      <c r="A24626" s="7">
        <v>35486</v>
      </c>
      <c r="B24626" s="1">
        <v>491.35787380122508</v>
      </c>
    </row>
    <row r="24627" spans="1:2" x14ac:dyDescent="0.3">
      <c r="A24627" s="7">
        <v>35487</v>
      </c>
      <c r="B24627" s="1">
        <v>484.94459214123248</v>
      </c>
    </row>
    <row r="24628" spans="1:2" x14ac:dyDescent="0.3">
      <c r="A24628" s="7">
        <v>35488</v>
      </c>
      <c r="B24628" s="1">
        <v>462.17829669076241</v>
      </c>
    </row>
    <row r="24629" spans="1:2" x14ac:dyDescent="0.3">
      <c r="A24629" s="7">
        <v>35489</v>
      </c>
      <c r="B24629" s="1">
        <v>458.66983853426052</v>
      </c>
    </row>
    <row r="24630" spans="1:2" x14ac:dyDescent="0.3">
      <c r="A24630" s="7">
        <v>35490</v>
      </c>
      <c r="B24630" s="1">
        <v>445.81215618995077</v>
      </c>
    </row>
    <row r="24631" spans="1:2" x14ac:dyDescent="0.3">
      <c r="A24631" s="7">
        <v>35491</v>
      </c>
      <c r="B24631" s="1">
        <v>446.28525775219111</v>
      </c>
    </row>
    <row r="24632" spans="1:2" x14ac:dyDescent="0.3">
      <c r="A24632" s="7">
        <v>35492</v>
      </c>
      <c r="B24632" s="1">
        <v>429.01208103705744</v>
      </c>
    </row>
    <row r="24633" spans="1:2" x14ac:dyDescent="0.3">
      <c r="A24633" s="7">
        <v>35493</v>
      </c>
      <c r="B24633" s="1">
        <v>422.883885258654</v>
      </c>
    </row>
    <row r="24634" spans="1:2" x14ac:dyDescent="0.3">
      <c r="A24634" s="7">
        <v>35494</v>
      </c>
      <c r="B24634" s="1">
        <v>430.40334211545724</v>
      </c>
    </row>
    <row r="24635" spans="1:2" x14ac:dyDescent="0.3">
      <c r="A24635" s="7">
        <v>35495</v>
      </c>
      <c r="B24635" s="1">
        <v>441.00769556306608</v>
      </c>
    </row>
    <row r="24636" spans="1:2" x14ac:dyDescent="0.3">
      <c r="A24636" s="7">
        <v>35496</v>
      </c>
      <c r="B24636" s="1">
        <v>453.42626865150339</v>
      </c>
    </row>
    <row r="24637" spans="1:2" x14ac:dyDescent="0.3">
      <c r="A24637" s="7">
        <v>35497</v>
      </c>
      <c r="B24637" s="1">
        <v>455.10558368772575</v>
      </c>
    </row>
    <row r="24638" spans="1:2" x14ac:dyDescent="0.3">
      <c r="A24638" s="7">
        <v>35498</v>
      </c>
      <c r="B24638" s="1">
        <v>468.85227876676777</v>
      </c>
    </row>
    <row r="24639" spans="1:2" x14ac:dyDescent="0.3">
      <c r="A24639" s="7">
        <v>35499</v>
      </c>
      <c r="B24639" s="1">
        <v>464.32261913362407</v>
      </c>
    </row>
    <row r="24640" spans="1:2" x14ac:dyDescent="0.3">
      <c r="A24640" s="7">
        <v>35500</v>
      </c>
      <c r="B24640" s="1">
        <v>452.82125151644664</v>
      </c>
    </row>
    <row r="24641" spans="1:2" x14ac:dyDescent="0.3">
      <c r="A24641" s="7">
        <v>35501</v>
      </c>
      <c r="B24641" s="1">
        <v>456.82857318722057</v>
      </c>
    </row>
    <row r="24642" spans="1:2" x14ac:dyDescent="0.3">
      <c r="A24642" s="7">
        <v>35502</v>
      </c>
      <c r="B24642" s="1">
        <v>448.1369886745349</v>
      </c>
    </row>
    <row r="24643" spans="1:2" x14ac:dyDescent="0.3">
      <c r="A24643" s="7">
        <v>35503</v>
      </c>
      <c r="B24643" s="1">
        <v>442.72170635235869</v>
      </c>
    </row>
    <row r="24644" spans="1:2" x14ac:dyDescent="0.3">
      <c r="A24644" s="7">
        <v>35504</v>
      </c>
      <c r="B24644" s="1">
        <v>439.77982451513344</v>
      </c>
    </row>
    <row r="24645" spans="1:2" x14ac:dyDescent="0.3">
      <c r="A24645" s="7">
        <v>35505</v>
      </c>
      <c r="B24645" s="1">
        <v>440.69035610640219</v>
      </c>
    </row>
    <row r="24646" spans="1:2" x14ac:dyDescent="0.3">
      <c r="A24646" s="7">
        <v>35506</v>
      </c>
      <c r="B24646" s="1">
        <v>441.81782207467813</v>
      </c>
    </row>
    <row r="24647" spans="1:2" x14ac:dyDescent="0.3">
      <c r="A24647" s="7">
        <v>35507</v>
      </c>
      <c r="B24647" s="1">
        <v>435.80385473159629</v>
      </c>
    </row>
    <row r="24648" spans="1:2" x14ac:dyDescent="0.3">
      <c r="A24648" s="7">
        <v>35508</v>
      </c>
      <c r="B24648" s="1">
        <v>427.72691103360961</v>
      </c>
    </row>
    <row r="24649" spans="1:2" x14ac:dyDescent="0.3">
      <c r="A24649" s="7">
        <v>35509</v>
      </c>
      <c r="B24649" s="1">
        <v>403.21975147653075</v>
      </c>
    </row>
    <row r="24650" spans="1:2" x14ac:dyDescent="0.3">
      <c r="A24650" s="7">
        <v>35510</v>
      </c>
      <c r="B24650" s="1">
        <v>419.78227759410544</v>
      </c>
    </row>
    <row r="24651" spans="1:2" x14ac:dyDescent="0.3">
      <c r="A24651" s="7">
        <v>35511</v>
      </c>
      <c r="B24651" s="1">
        <v>422.49052042772519</v>
      </c>
    </row>
    <row r="24652" spans="1:2" x14ac:dyDescent="0.3">
      <c r="A24652" s="7">
        <v>35512</v>
      </c>
      <c r="B24652" s="1">
        <v>443.18278421199813</v>
      </c>
    </row>
    <row r="24653" spans="1:2" x14ac:dyDescent="0.3">
      <c r="A24653" s="7">
        <v>35513</v>
      </c>
      <c r="B24653" s="1">
        <v>450.77485367712399</v>
      </c>
    </row>
    <row r="24654" spans="1:2" x14ac:dyDescent="0.3">
      <c r="A24654" s="7">
        <v>35514</v>
      </c>
      <c r="B24654" s="1">
        <v>429.67398257077707</v>
      </c>
    </row>
    <row r="24655" spans="1:2" x14ac:dyDescent="0.3">
      <c r="A24655" s="7">
        <v>35515</v>
      </c>
      <c r="B24655" s="1">
        <v>438.008957307081</v>
      </c>
    </row>
    <row r="24656" spans="1:2" x14ac:dyDescent="0.3">
      <c r="A24656" s="7">
        <v>35516</v>
      </c>
      <c r="B24656" s="1">
        <v>461.21817935640934</v>
      </c>
    </row>
    <row r="24657" spans="1:2" x14ac:dyDescent="0.3">
      <c r="A24657" s="7">
        <v>35517</v>
      </c>
      <c r="B24657" s="1">
        <v>458.29023511995399</v>
      </c>
    </row>
    <row r="24658" spans="1:2" x14ac:dyDescent="0.3">
      <c r="A24658" s="7">
        <v>35518</v>
      </c>
      <c r="B24658" s="1">
        <v>460.35741591283852</v>
      </c>
    </row>
    <row r="24659" spans="1:2" x14ac:dyDescent="0.3">
      <c r="A24659" s="7">
        <v>35519</v>
      </c>
      <c r="B24659" s="1">
        <v>474.94040211207573</v>
      </c>
    </row>
    <row r="24660" spans="1:2" x14ac:dyDescent="0.3">
      <c r="A24660" s="7">
        <v>35520</v>
      </c>
      <c r="B24660" s="1">
        <v>472.54128762463466</v>
      </c>
    </row>
    <row r="24661" spans="1:2" x14ac:dyDescent="0.3">
      <c r="A24661" s="7">
        <v>35521</v>
      </c>
      <c r="B24661" s="1">
        <v>479.69871985704799</v>
      </c>
    </row>
    <row r="24662" spans="1:2" x14ac:dyDescent="0.3">
      <c r="A24662" s="7">
        <v>35522</v>
      </c>
      <c r="B24662" s="1">
        <v>492.72742064609236</v>
      </c>
    </row>
    <row r="24663" spans="1:2" x14ac:dyDescent="0.3">
      <c r="A24663" s="7">
        <v>35523</v>
      </c>
      <c r="B24663" s="1">
        <v>466.63018880672564</v>
      </c>
    </row>
    <row r="24664" spans="1:2" x14ac:dyDescent="0.3">
      <c r="A24664" s="7">
        <v>35524</v>
      </c>
      <c r="B24664" s="1">
        <v>497.63224583443713</v>
      </c>
    </row>
    <row r="24665" spans="1:2" x14ac:dyDescent="0.3">
      <c r="A24665" s="7">
        <v>35525</v>
      </c>
      <c r="B24665" s="1">
        <v>503.78686516791436</v>
      </c>
    </row>
    <row r="24666" spans="1:2" x14ac:dyDescent="0.3">
      <c r="A24666" s="7">
        <v>35526</v>
      </c>
      <c r="B24666" s="1">
        <v>476.6892104049092</v>
      </c>
    </row>
    <row r="24667" spans="1:2" x14ac:dyDescent="0.3">
      <c r="A24667" s="7">
        <v>35527</v>
      </c>
      <c r="B24667" s="1">
        <v>488.61207805747983</v>
      </c>
    </row>
    <row r="24668" spans="1:2" x14ac:dyDescent="0.3">
      <c r="A24668" s="7">
        <v>35528</v>
      </c>
      <c r="B24668" s="1">
        <v>503.65545535739079</v>
      </c>
    </row>
    <row r="24669" spans="1:2" x14ac:dyDescent="0.3">
      <c r="A24669" s="7">
        <v>35529</v>
      </c>
      <c r="B24669" s="1">
        <v>500.45425978785386</v>
      </c>
    </row>
    <row r="24670" spans="1:2" x14ac:dyDescent="0.3">
      <c r="A24670" s="7">
        <v>35530</v>
      </c>
      <c r="B24670" s="1">
        <v>480.22191715305416</v>
      </c>
    </row>
    <row r="24671" spans="1:2" x14ac:dyDescent="0.3">
      <c r="A24671" s="7">
        <v>35531</v>
      </c>
      <c r="B24671" s="1">
        <v>495.17009339952449</v>
      </c>
    </row>
    <row r="24672" spans="1:2" x14ac:dyDescent="0.3">
      <c r="A24672" s="7">
        <v>35532</v>
      </c>
      <c r="B24672" s="1">
        <v>470.33029948993646</v>
      </c>
    </row>
    <row r="24673" spans="1:2" x14ac:dyDescent="0.3">
      <c r="A24673" s="7">
        <v>35533</v>
      </c>
      <c r="B24673" s="1">
        <v>478.58769461513521</v>
      </c>
    </row>
    <row r="24674" spans="1:2" x14ac:dyDescent="0.3">
      <c r="A24674" s="7">
        <v>35534</v>
      </c>
      <c r="B24674" s="1">
        <v>489.39464890666994</v>
      </c>
    </row>
    <row r="24675" spans="1:2" x14ac:dyDescent="0.3">
      <c r="A24675" s="7">
        <v>35535</v>
      </c>
      <c r="B24675" s="1">
        <v>495.82947510135369</v>
      </c>
    </row>
    <row r="24676" spans="1:2" x14ac:dyDescent="0.3">
      <c r="A24676" s="7">
        <v>35536</v>
      </c>
      <c r="B24676" s="1">
        <v>494.93476310675987</v>
      </c>
    </row>
    <row r="24677" spans="1:2" x14ac:dyDescent="0.3">
      <c r="A24677" s="7">
        <v>35537</v>
      </c>
      <c r="B24677" s="1">
        <v>480.55870088857603</v>
      </c>
    </row>
    <row r="24678" spans="1:2" x14ac:dyDescent="0.3">
      <c r="A24678" s="7">
        <v>35538</v>
      </c>
      <c r="B24678" s="1">
        <v>470.14126460542889</v>
      </c>
    </row>
    <row r="24679" spans="1:2" x14ac:dyDescent="0.3">
      <c r="A24679" s="7">
        <v>35539</v>
      </c>
      <c r="B24679" s="1">
        <v>470.47398424019798</v>
      </c>
    </row>
    <row r="24680" spans="1:2" x14ac:dyDescent="0.3">
      <c r="A24680" s="7">
        <v>35540</v>
      </c>
      <c r="B24680" s="1">
        <v>483.13534186617619</v>
      </c>
    </row>
    <row r="24681" spans="1:2" x14ac:dyDescent="0.3">
      <c r="A24681" s="7">
        <v>35541</v>
      </c>
      <c r="B24681" s="1">
        <v>469.92662322103132</v>
      </c>
    </row>
    <row r="24682" spans="1:2" x14ac:dyDescent="0.3">
      <c r="A24682" s="7">
        <v>35542</v>
      </c>
      <c r="B24682" s="1">
        <v>454.60636980361755</v>
      </c>
    </row>
    <row r="24683" spans="1:2" x14ac:dyDescent="0.3">
      <c r="A24683" s="7">
        <v>35543</v>
      </c>
      <c r="B24683" s="1">
        <v>467.8940680878768</v>
      </c>
    </row>
    <row r="24684" spans="1:2" x14ac:dyDescent="0.3">
      <c r="A24684" s="7">
        <v>35544</v>
      </c>
      <c r="B24684" s="1">
        <v>462.3463438224918</v>
      </c>
    </row>
    <row r="24685" spans="1:2" x14ac:dyDescent="0.3">
      <c r="A24685" s="7">
        <v>35545</v>
      </c>
      <c r="B24685" s="1">
        <v>474.63228930673017</v>
      </c>
    </row>
    <row r="24686" spans="1:2" x14ac:dyDescent="0.3">
      <c r="A24686" s="7">
        <v>35546</v>
      </c>
      <c r="B24686" s="1">
        <v>457.88944853747876</v>
      </c>
    </row>
    <row r="24687" spans="1:2" x14ac:dyDescent="0.3">
      <c r="A24687" s="7">
        <v>35547</v>
      </c>
      <c r="B24687" s="1">
        <v>449.26108729995633</v>
      </c>
    </row>
    <row r="24688" spans="1:2" x14ac:dyDescent="0.3">
      <c r="A24688" s="7">
        <v>35548</v>
      </c>
      <c r="B24688" s="1">
        <v>454.52405093061986</v>
      </c>
    </row>
    <row r="24689" spans="1:2" x14ac:dyDescent="0.3">
      <c r="A24689" s="7">
        <v>35549</v>
      </c>
      <c r="B24689" s="1">
        <v>467.70874693273925</v>
      </c>
    </row>
    <row r="24690" spans="1:2" x14ac:dyDescent="0.3">
      <c r="A24690" s="7">
        <v>35550</v>
      </c>
      <c r="B24690" s="1">
        <v>493.42802166346149</v>
      </c>
    </row>
    <row r="24691" spans="1:2" x14ac:dyDescent="0.3">
      <c r="A24691" s="7">
        <v>35551</v>
      </c>
      <c r="B24691" s="1">
        <v>557.41702589589511</v>
      </c>
    </row>
    <row r="24692" spans="1:2" x14ac:dyDescent="0.3">
      <c r="A24692" s="7">
        <v>35552</v>
      </c>
      <c r="B24692" s="1">
        <v>552.39222833355598</v>
      </c>
    </row>
    <row r="24693" spans="1:2" x14ac:dyDescent="0.3">
      <c r="A24693" s="7">
        <v>35553</v>
      </c>
      <c r="B24693" s="1">
        <v>522.20369202012159</v>
      </c>
    </row>
    <row r="24694" spans="1:2" x14ac:dyDescent="0.3">
      <c r="A24694" s="7">
        <v>35554</v>
      </c>
      <c r="B24694" s="1">
        <v>528.72005852837719</v>
      </c>
    </row>
    <row r="24695" spans="1:2" x14ac:dyDescent="0.3">
      <c r="A24695" s="7">
        <v>35555</v>
      </c>
      <c r="B24695" s="1">
        <v>531.13867371114623</v>
      </c>
    </row>
    <row r="24696" spans="1:2" x14ac:dyDescent="0.3">
      <c r="A24696" s="7">
        <v>35556</v>
      </c>
      <c r="B24696" s="1">
        <v>516.3545748834033</v>
      </c>
    </row>
    <row r="24697" spans="1:2" x14ac:dyDescent="0.3">
      <c r="A24697" s="7">
        <v>35557</v>
      </c>
      <c r="B24697" s="1">
        <v>540.32131185130299</v>
      </c>
    </row>
    <row r="24698" spans="1:2" x14ac:dyDescent="0.3">
      <c r="A24698" s="7">
        <v>35558</v>
      </c>
      <c r="B24698" s="1">
        <v>534.62147393549412</v>
      </c>
    </row>
    <row r="24699" spans="1:2" x14ac:dyDescent="0.3">
      <c r="A24699" s="7">
        <v>35559</v>
      </c>
      <c r="B24699" s="1">
        <v>536.16293152148444</v>
      </c>
    </row>
    <row r="24700" spans="1:2" x14ac:dyDescent="0.3">
      <c r="A24700" s="7">
        <v>35560</v>
      </c>
      <c r="B24700" s="1">
        <v>522.55342281891399</v>
      </c>
    </row>
    <row r="24701" spans="1:2" x14ac:dyDescent="0.3">
      <c r="A24701" s="7">
        <v>35561</v>
      </c>
      <c r="B24701" s="1">
        <v>524.0410602890887</v>
      </c>
    </row>
    <row r="24702" spans="1:2" x14ac:dyDescent="0.3">
      <c r="A24702" s="7">
        <v>35562</v>
      </c>
      <c r="B24702" s="1">
        <v>542.1287217581837</v>
      </c>
    </row>
    <row r="24703" spans="1:2" x14ac:dyDescent="0.3">
      <c r="A24703" s="7">
        <v>35563</v>
      </c>
      <c r="B24703" s="1">
        <v>533.48256257932439</v>
      </c>
    </row>
    <row r="24704" spans="1:2" x14ac:dyDescent="0.3">
      <c r="A24704" s="7">
        <v>35564</v>
      </c>
      <c r="B24704" s="1">
        <v>526.0374145752096</v>
      </c>
    </row>
    <row r="24705" spans="1:2" x14ac:dyDescent="0.3">
      <c r="A24705" s="7">
        <v>35565</v>
      </c>
      <c r="B24705" s="1">
        <v>530.83943313643169</v>
      </c>
    </row>
    <row r="24706" spans="1:2" x14ac:dyDescent="0.3">
      <c r="A24706" s="7">
        <v>35566</v>
      </c>
      <c r="B24706" s="1">
        <v>526.74311544453531</v>
      </c>
    </row>
    <row r="24707" spans="1:2" x14ac:dyDescent="0.3">
      <c r="A24707" s="7">
        <v>35567</v>
      </c>
      <c r="B24707" s="1">
        <v>511.85368122908869</v>
      </c>
    </row>
    <row r="24708" spans="1:2" x14ac:dyDescent="0.3">
      <c r="A24708" s="7">
        <v>35568</v>
      </c>
      <c r="B24708" s="1">
        <v>525.83798711097063</v>
      </c>
    </row>
    <row r="24709" spans="1:2" x14ac:dyDescent="0.3">
      <c r="A24709" s="7">
        <v>35569</v>
      </c>
      <c r="B24709" s="1">
        <v>557.00734149351547</v>
      </c>
    </row>
    <row r="24710" spans="1:2" x14ac:dyDescent="0.3">
      <c r="A24710" s="7">
        <v>35570</v>
      </c>
      <c r="B24710" s="1">
        <v>540.44201393876256</v>
      </c>
    </row>
    <row r="24711" spans="1:2" x14ac:dyDescent="0.3">
      <c r="A24711" s="7">
        <v>35571</v>
      </c>
      <c r="B24711" s="1">
        <v>540.61955101532203</v>
      </c>
    </row>
    <row r="24712" spans="1:2" x14ac:dyDescent="0.3">
      <c r="A24712" s="7">
        <v>35572</v>
      </c>
      <c r="B24712" s="1">
        <v>547.0335452408857</v>
      </c>
    </row>
    <row r="24713" spans="1:2" x14ac:dyDescent="0.3">
      <c r="A24713" s="7">
        <v>35573</v>
      </c>
      <c r="B24713" s="1">
        <v>532.48249487361807</v>
      </c>
    </row>
    <row r="24714" spans="1:2" x14ac:dyDescent="0.3">
      <c r="A24714" s="7">
        <v>35574</v>
      </c>
      <c r="B24714" s="1">
        <v>531.5977017923633</v>
      </c>
    </row>
    <row r="24715" spans="1:2" x14ac:dyDescent="0.3">
      <c r="A24715" s="7">
        <v>35575</v>
      </c>
      <c r="B24715" s="1">
        <v>507.03266174839155</v>
      </c>
    </row>
    <row r="24716" spans="1:2" x14ac:dyDescent="0.3">
      <c r="A24716" s="7">
        <v>35576</v>
      </c>
      <c r="B24716" s="1">
        <v>482.38484846262543</v>
      </c>
    </row>
    <row r="24717" spans="1:2" x14ac:dyDescent="0.3">
      <c r="A24717" s="7">
        <v>35577</v>
      </c>
      <c r="B24717" s="1">
        <v>504.76989869342981</v>
      </c>
    </row>
    <row r="24718" spans="1:2" x14ac:dyDescent="0.3">
      <c r="A24718" s="7">
        <v>35578</v>
      </c>
      <c r="B24718" s="1">
        <v>498.23929574324978</v>
      </c>
    </row>
    <row r="24719" spans="1:2" x14ac:dyDescent="0.3">
      <c r="A24719" s="7">
        <v>35579</v>
      </c>
      <c r="B24719" s="1">
        <v>492.93562409190679</v>
      </c>
    </row>
    <row r="24720" spans="1:2" x14ac:dyDescent="0.3">
      <c r="A24720" s="7">
        <v>35580</v>
      </c>
      <c r="B24720" s="1">
        <v>482.45963274913686</v>
      </c>
    </row>
    <row r="24721" spans="1:2" x14ac:dyDescent="0.3">
      <c r="A24721" s="7">
        <v>35581</v>
      </c>
      <c r="B24721" s="1">
        <v>504.24980159678506</v>
      </c>
    </row>
    <row r="24722" spans="1:2" x14ac:dyDescent="0.3">
      <c r="A24722" s="7">
        <v>35582</v>
      </c>
      <c r="B24722" s="1">
        <v>519.46316337546091</v>
      </c>
    </row>
    <row r="24723" spans="1:2" x14ac:dyDescent="0.3">
      <c r="A24723" s="7">
        <v>35583</v>
      </c>
      <c r="B24723" s="1">
        <v>496.25896203410332</v>
      </c>
    </row>
    <row r="24724" spans="1:2" x14ac:dyDescent="0.3">
      <c r="A24724" s="7">
        <v>35584</v>
      </c>
      <c r="B24724" s="1">
        <v>462.19547418976776</v>
      </c>
    </row>
    <row r="24725" spans="1:2" x14ac:dyDescent="0.3">
      <c r="A24725" s="7">
        <v>35585</v>
      </c>
      <c r="B24725" s="1">
        <v>480.19592272085617</v>
      </c>
    </row>
    <row r="24726" spans="1:2" x14ac:dyDescent="0.3">
      <c r="A24726" s="7">
        <v>35586</v>
      </c>
      <c r="B24726" s="1">
        <v>515.72680347254823</v>
      </c>
    </row>
    <row r="24727" spans="1:2" x14ac:dyDescent="0.3">
      <c r="A24727" s="7">
        <v>35587</v>
      </c>
      <c r="B24727" s="1">
        <v>526.42370497201091</v>
      </c>
    </row>
    <row r="24728" spans="1:2" x14ac:dyDescent="0.3">
      <c r="A24728" s="7">
        <v>35588</v>
      </c>
      <c r="B24728" s="1">
        <v>518.99477466370513</v>
      </c>
    </row>
    <row r="24729" spans="1:2" x14ac:dyDescent="0.3">
      <c r="A24729" s="7">
        <v>35589</v>
      </c>
      <c r="B24729" s="1">
        <v>527.89862956987861</v>
      </c>
    </row>
    <row r="24730" spans="1:2" x14ac:dyDescent="0.3">
      <c r="A24730" s="7">
        <v>35590</v>
      </c>
      <c r="B24730" s="1">
        <v>573.57319911533773</v>
      </c>
    </row>
    <row r="24731" spans="1:2" x14ac:dyDescent="0.3">
      <c r="A24731" s="7">
        <v>35591</v>
      </c>
      <c r="B24731" s="1">
        <v>609.60302340011617</v>
      </c>
    </row>
    <row r="24732" spans="1:2" x14ac:dyDescent="0.3">
      <c r="A24732" s="7">
        <v>35592</v>
      </c>
      <c r="B24732" s="1">
        <v>618.06012902364978</v>
      </c>
    </row>
    <row r="24733" spans="1:2" x14ac:dyDescent="0.3">
      <c r="A24733" s="7">
        <v>35593</v>
      </c>
      <c r="B24733" s="1">
        <v>615.16822681168514</v>
      </c>
    </row>
    <row r="24734" spans="1:2" x14ac:dyDescent="0.3">
      <c r="A24734" s="7">
        <v>35594</v>
      </c>
      <c r="B24734" s="1">
        <v>585.66739752130684</v>
      </c>
    </row>
    <row r="24735" spans="1:2" x14ac:dyDescent="0.3">
      <c r="A24735" s="7">
        <v>35595</v>
      </c>
      <c r="B24735" s="1">
        <v>530.77935740347527</v>
      </c>
    </row>
    <row r="24736" spans="1:2" x14ac:dyDescent="0.3">
      <c r="A24736" s="7">
        <v>35596</v>
      </c>
      <c r="B24736" s="1">
        <v>519.14550238890831</v>
      </c>
    </row>
    <row r="24737" spans="1:2" x14ac:dyDescent="0.3">
      <c r="A24737" s="7">
        <v>35597</v>
      </c>
      <c r="B24737" s="1">
        <v>565.2294049214197</v>
      </c>
    </row>
    <row r="24738" spans="1:2" x14ac:dyDescent="0.3">
      <c r="A24738" s="7">
        <v>35598</v>
      </c>
      <c r="B24738" s="1">
        <v>588.13441153922702</v>
      </c>
    </row>
    <row r="24739" spans="1:2" x14ac:dyDescent="0.3">
      <c r="A24739" s="7">
        <v>35599</v>
      </c>
      <c r="B24739" s="1">
        <v>586.02490404250716</v>
      </c>
    </row>
    <row r="24740" spans="1:2" x14ac:dyDescent="0.3">
      <c r="A24740" s="7">
        <v>35600</v>
      </c>
      <c r="B24740" s="1">
        <v>578.87017091754797</v>
      </c>
    </row>
    <row r="24741" spans="1:2" x14ac:dyDescent="0.3">
      <c r="A24741" s="7">
        <v>35601</v>
      </c>
      <c r="B24741" s="1">
        <v>623.72242335417923</v>
      </c>
    </row>
    <row r="24742" spans="1:2" x14ac:dyDescent="0.3">
      <c r="A24742" s="7">
        <v>35602</v>
      </c>
      <c r="B24742" s="1">
        <v>646.51148734265564</v>
      </c>
    </row>
    <row r="24743" spans="1:2" x14ac:dyDescent="0.3">
      <c r="A24743" s="7">
        <v>35603</v>
      </c>
      <c r="B24743" s="1">
        <v>667.20034753330242</v>
      </c>
    </row>
    <row r="24744" spans="1:2" x14ac:dyDescent="0.3">
      <c r="A24744" s="7">
        <v>35604</v>
      </c>
      <c r="B24744" s="1">
        <v>684.96884176614606</v>
      </c>
    </row>
    <row r="24745" spans="1:2" x14ac:dyDescent="0.3">
      <c r="A24745" s="7">
        <v>35605</v>
      </c>
      <c r="B24745" s="1">
        <v>682.6436140470405</v>
      </c>
    </row>
    <row r="24746" spans="1:2" x14ac:dyDescent="0.3">
      <c r="A24746" s="7">
        <v>35606</v>
      </c>
      <c r="B24746" s="1">
        <v>697.29309577294271</v>
      </c>
    </row>
    <row r="24747" spans="1:2" x14ac:dyDescent="0.3">
      <c r="A24747" s="7">
        <v>35607</v>
      </c>
      <c r="B24747" s="1">
        <v>677.06424936457961</v>
      </c>
    </row>
    <row r="24748" spans="1:2" x14ac:dyDescent="0.3">
      <c r="A24748" s="7">
        <v>35608</v>
      </c>
      <c r="B24748" s="1">
        <v>622.55425551809321</v>
      </c>
    </row>
    <row r="24749" spans="1:2" x14ac:dyDescent="0.3">
      <c r="A24749" s="7">
        <v>35609</v>
      </c>
      <c r="B24749" s="1">
        <v>608.88283571573743</v>
      </c>
    </row>
    <row r="24750" spans="1:2" x14ac:dyDescent="0.3">
      <c r="A24750" s="7">
        <v>35610</v>
      </c>
      <c r="B24750" s="1">
        <v>606.69731454542784</v>
      </c>
    </row>
    <row r="24751" spans="1:2" x14ac:dyDescent="0.3">
      <c r="A24751" s="7">
        <v>35611</v>
      </c>
      <c r="B24751" s="1">
        <v>596.02407684302182</v>
      </c>
    </row>
    <row r="24752" spans="1:2" x14ac:dyDescent="0.3">
      <c r="A24752" s="7">
        <v>35612</v>
      </c>
      <c r="B24752" s="1">
        <v>602.9628368025792</v>
      </c>
    </row>
    <row r="24753" spans="1:2" x14ac:dyDescent="0.3">
      <c r="A24753" s="7">
        <v>35613</v>
      </c>
      <c r="B24753" s="1">
        <v>585.5663550903713</v>
      </c>
    </row>
    <row r="24754" spans="1:2" x14ac:dyDescent="0.3">
      <c r="A24754" s="7">
        <v>35614</v>
      </c>
      <c r="B24754" s="1">
        <v>604.62729942546468</v>
      </c>
    </row>
    <row r="24755" spans="1:2" x14ac:dyDescent="0.3">
      <c r="A24755" s="7">
        <v>35615</v>
      </c>
      <c r="B24755" s="1">
        <v>668.81964063429825</v>
      </c>
    </row>
    <row r="24756" spans="1:2" x14ac:dyDescent="0.3">
      <c r="A24756" s="7">
        <v>35616</v>
      </c>
      <c r="B24756" s="1">
        <v>635.11418488577124</v>
      </c>
    </row>
    <row r="24757" spans="1:2" x14ac:dyDescent="0.3">
      <c r="A24757" s="7">
        <v>35617</v>
      </c>
      <c r="B24757" s="1">
        <v>628.80625367508912</v>
      </c>
    </row>
    <row r="24758" spans="1:2" x14ac:dyDescent="0.3">
      <c r="A24758" s="7">
        <v>35618</v>
      </c>
      <c r="B24758" s="1">
        <v>646.35819183339618</v>
      </c>
    </row>
    <row r="24759" spans="1:2" x14ac:dyDescent="0.3">
      <c r="A24759" s="7">
        <v>35619</v>
      </c>
      <c r="B24759" s="1">
        <v>679.70867850636625</v>
      </c>
    </row>
    <row r="24760" spans="1:2" x14ac:dyDescent="0.3">
      <c r="A24760" s="7">
        <v>35620</v>
      </c>
      <c r="B24760" s="1">
        <v>708.68586229269999</v>
      </c>
    </row>
    <row r="24761" spans="1:2" x14ac:dyDescent="0.3">
      <c r="A24761" s="7">
        <v>35621</v>
      </c>
      <c r="B24761" s="1">
        <v>670.3965254919292</v>
      </c>
    </row>
    <row r="24762" spans="1:2" x14ac:dyDescent="0.3">
      <c r="A24762" s="7">
        <v>35622</v>
      </c>
      <c r="B24762" s="1">
        <v>688.29397296320656</v>
      </c>
    </row>
    <row r="24763" spans="1:2" x14ac:dyDescent="0.3">
      <c r="A24763" s="7">
        <v>35623</v>
      </c>
      <c r="B24763" s="1">
        <v>683.00317742349841</v>
      </c>
    </row>
    <row r="24764" spans="1:2" x14ac:dyDescent="0.3">
      <c r="A24764" s="7">
        <v>35624</v>
      </c>
      <c r="B24764" s="1">
        <v>703.86064946464808</v>
      </c>
    </row>
    <row r="24765" spans="1:2" x14ac:dyDescent="0.3">
      <c r="A24765" s="7">
        <v>35625</v>
      </c>
      <c r="B24765" s="1">
        <v>692.4016754954157</v>
      </c>
    </row>
    <row r="24766" spans="1:2" x14ac:dyDescent="0.3">
      <c r="A24766" s="7">
        <v>35626</v>
      </c>
      <c r="B24766" s="1">
        <v>715.43415184139212</v>
      </c>
    </row>
    <row r="24767" spans="1:2" x14ac:dyDescent="0.3">
      <c r="A24767" s="7">
        <v>35627</v>
      </c>
      <c r="B24767" s="1">
        <v>701.43842419696853</v>
      </c>
    </row>
    <row r="24768" spans="1:2" x14ac:dyDescent="0.3">
      <c r="A24768" s="7">
        <v>35628</v>
      </c>
      <c r="B24768" s="1">
        <v>710.07058875604469</v>
      </c>
    </row>
    <row r="24769" spans="1:2" x14ac:dyDescent="0.3">
      <c r="A24769" s="7">
        <v>35629</v>
      </c>
      <c r="B24769" s="1">
        <v>716.52304767785768</v>
      </c>
    </row>
    <row r="24770" spans="1:2" x14ac:dyDescent="0.3">
      <c r="A24770" s="7">
        <v>35630</v>
      </c>
      <c r="B24770" s="1">
        <v>700.72782280434546</v>
      </c>
    </row>
    <row r="24771" spans="1:2" x14ac:dyDescent="0.3">
      <c r="A24771" s="7">
        <v>35631</v>
      </c>
      <c r="B24771" s="1">
        <v>674.58331195907738</v>
      </c>
    </row>
    <row r="24772" spans="1:2" x14ac:dyDescent="0.3">
      <c r="A24772" s="7">
        <v>35632</v>
      </c>
      <c r="B24772" s="1">
        <v>680.40058671321117</v>
      </c>
    </row>
    <row r="24773" spans="1:2" x14ac:dyDescent="0.3">
      <c r="A24773" s="7">
        <v>35633</v>
      </c>
      <c r="B24773" s="1">
        <v>688.28658831302096</v>
      </c>
    </row>
    <row r="24774" spans="1:2" x14ac:dyDescent="0.3">
      <c r="A24774" s="7">
        <v>35634</v>
      </c>
      <c r="B24774" s="1">
        <v>650.23576720299934</v>
      </c>
    </row>
    <row r="24775" spans="1:2" x14ac:dyDescent="0.3">
      <c r="A24775" s="7">
        <v>35635</v>
      </c>
      <c r="B24775" s="1">
        <v>570.52839023943307</v>
      </c>
    </row>
    <row r="24776" spans="1:2" x14ac:dyDescent="0.3">
      <c r="A24776" s="7">
        <v>35636</v>
      </c>
      <c r="B24776" s="1">
        <v>571.88391872310035</v>
      </c>
    </row>
    <row r="24777" spans="1:2" x14ac:dyDescent="0.3">
      <c r="A24777" s="7">
        <v>35637</v>
      </c>
      <c r="B24777" s="1">
        <v>603.73406669247197</v>
      </c>
    </row>
    <row r="24778" spans="1:2" x14ac:dyDescent="0.3">
      <c r="A24778" s="7">
        <v>35638</v>
      </c>
      <c r="B24778" s="1">
        <v>652.72553049693772</v>
      </c>
    </row>
    <row r="24779" spans="1:2" x14ac:dyDescent="0.3">
      <c r="A24779" s="7">
        <v>35639</v>
      </c>
      <c r="B24779" s="1">
        <v>684.77299985305956</v>
      </c>
    </row>
    <row r="24780" spans="1:2" x14ac:dyDescent="0.3">
      <c r="A24780" s="7">
        <v>35640</v>
      </c>
      <c r="B24780" s="1">
        <v>623.10822910755974</v>
      </c>
    </row>
    <row r="24781" spans="1:2" x14ac:dyDescent="0.3">
      <c r="A24781" s="7">
        <v>35641</v>
      </c>
      <c r="B24781" s="1">
        <v>633.91217514429536</v>
      </c>
    </row>
    <row r="24782" spans="1:2" x14ac:dyDescent="0.3">
      <c r="A24782" s="7">
        <v>35642</v>
      </c>
      <c r="B24782" s="1">
        <v>650.5456749096154</v>
      </c>
    </row>
    <row r="24783" spans="1:2" x14ac:dyDescent="0.3">
      <c r="A24783" s="7">
        <v>35643</v>
      </c>
      <c r="B24783" s="1">
        <v>657.18598646390933</v>
      </c>
    </row>
    <row r="24784" spans="1:2" x14ac:dyDescent="0.3">
      <c r="A24784" s="7">
        <v>35644</v>
      </c>
      <c r="B24784" s="1">
        <v>648.92912694042491</v>
      </c>
    </row>
    <row r="24785" spans="1:2" x14ac:dyDescent="0.3">
      <c r="A24785" s="7">
        <v>35645</v>
      </c>
      <c r="B24785" s="1">
        <v>663.40832157932061</v>
      </c>
    </row>
    <row r="24786" spans="1:2" x14ac:dyDescent="0.3">
      <c r="A24786" s="7">
        <v>35646</v>
      </c>
      <c r="B24786" s="1">
        <v>642.99328769032479</v>
      </c>
    </row>
    <row r="24787" spans="1:2" x14ac:dyDescent="0.3">
      <c r="A24787" s="7">
        <v>35647</v>
      </c>
      <c r="B24787" s="1">
        <v>631.38209722089027</v>
      </c>
    </row>
    <row r="24788" spans="1:2" x14ac:dyDescent="0.3">
      <c r="A24788" s="7">
        <v>35648</v>
      </c>
      <c r="B24788" s="1">
        <v>632.84639107554142</v>
      </c>
    </row>
    <row r="24789" spans="1:2" x14ac:dyDescent="0.3">
      <c r="A24789" s="7">
        <v>35649</v>
      </c>
      <c r="B24789" s="1">
        <v>639.63592028667688</v>
      </c>
    </row>
    <row r="24790" spans="1:2" x14ac:dyDescent="0.3">
      <c r="A24790" s="7">
        <v>35650</v>
      </c>
      <c r="B24790" s="1">
        <v>639.87233628135505</v>
      </c>
    </row>
    <row r="24791" spans="1:2" x14ac:dyDescent="0.3">
      <c r="A24791" s="7">
        <v>35651</v>
      </c>
      <c r="B24791" s="1">
        <v>642.38134834958134</v>
      </c>
    </row>
    <row r="24792" spans="1:2" x14ac:dyDescent="0.3">
      <c r="A24792" s="7">
        <v>35652</v>
      </c>
      <c r="B24792" s="1">
        <v>653.35890363730584</v>
      </c>
    </row>
    <row r="24793" spans="1:2" x14ac:dyDescent="0.3">
      <c r="A24793" s="7">
        <v>35653</v>
      </c>
      <c r="B24793" s="1">
        <v>690.18206292380262</v>
      </c>
    </row>
    <row r="24794" spans="1:2" x14ac:dyDescent="0.3">
      <c r="A24794" s="7">
        <v>35654</v>
      </c>
      <c r="B24794" s="1">
        <v>695.62246377081112</v>
      </c>
    </row>
    <row r="24795" spans="1:2" x14ac:dyDescent="0.3">
      <c r="A24795" s="7">
        <v>35655</v>
      </c>
      <c r="B24795" s="1">
        <v>694.53488651339649</v>
      </c>
    </row>
    <row r="24796" spans="1:2" x14ac:dyDescent="0.3">
      <c r="A24796" s="7">
        <v>35656</v>
      </c>
      <c r="B24796" s="1">
        <v>658.25129302255198</v>
      </c>
    </row>
    <row r="24797" spans="1:2" x14ac:dyDescent="0.3">
      <c r="A24797" s="7">
        <v>35657</v>
      </c>
      <c r="B24797" s="1">
        <v>683.28960869743958</v>
      </c>
    </row>
    <row r="24798" spans="1:2" x14ac:dyDescent="0.3">
      <c r="A24798" s="7">
        <v>35658</v>
      </c>
      <c r="B24798" s="1">
        <v>706.67912065127859</v>
      </c>
    </row>
    <row r="24799" spans="1:2" x14ac:dyDescent="0.3">
      <c r="A24799" s="7">
        <v>35659</v>
      </c>
      <c r="B24799" s="1">
        <v>695.77062303962157</v>
      </c>
    </row>
    <row r="24800" spans="1:2" x14ac:dyDescent="0.3">
      <c r="A24800" s="7">
        <v>35660</v>
      </c>
      <c r="B24800" s="1">
        <v>637.41318244417289</v>
      </c>
    </row>
    <row r="24801" spans="1:2" x14ac:dyDescent="0.3">
      <c r="A24801" s="7">
        <v>35661</v>
      </c>
      <c r="B24801" s="1">
        <v>587.83930764940465</v>
      </c>
    </row>
    <row r="24802" spans="1:2" x14ac:dyDescent="0.3">
      <c r="A24802" s="7">
        <v>35662</v>
      </c>
      <c r="B24802" s="1">
        <v>559.62342641410112</v>
      </c>
    </row>
    <row r="24803" spans="1:2" x14ac:dyDescent="0.3">
      <c r="A24803" s="7">
        <v>35663</v>
      </c>
      <c r="B24803" s="1">
        <v>574.85917651303453</v>
      </c>
    </row>
    <row r="24804" spans="1:2" x14ac:dyDescent="0.3">
      <c r="A24804" s="7">
        <v>35664</v>
      </c>
      <c r="B24804" s="1">
        <v>587.77557572709543</v>
      </c>
    </row>
    <row r="24805" spans="1:2" x14ac:dyDescent="0.3">
      <c r="A24805" s="7">
        <v>35665</v>
      </c>
      <c r="B24805" s="1">
        <v>597.16246775734089</v>
      </c>
    </row>
    <row r="24806" spans="1:2" x14ac:dyDescent="0.3">
      <c r="A24806" s="7">
        <v>35666</v>
      </c>
      <c r="B24806" s="1">
        <v>591.34836577586748</v>
      </c>
    </row>
    <row r="24807" spans="1:2" x14ac:dyDescent="0.3">
      <c r="A24807" s="7">
        <v>35667</v>
      </c>
      <c r="B24807" s="1">
        <v>616.56927154459652</v>
      </c>
    </row>
    <row r="24808" spans="1:2" x14ac:dyDescent="0.3">
      <c r="A24808" s="7">
        <v>35668</v>
      </c>
      <c r="B24808" s="1">
        <v>638.07490940713558</v>
      </c>
    </row>
    <row r="24809" spans="1:2" x14ac:dyDescent="0.3">
      <c r="A24809" s="7">
        <v>35669</v>
      </c>
      <c r="B24809" s="1">
        <v>646.43091187795301</v>
      </c>
    </row>
    <row r="24810" spans="1:2" x14ac:dyDescent="0.3">
      <c r="A24810" s="7">
        <v>35670</v>
      </c>
      <c r="B24810" s="1">
        <v>639.62097510318654</v>
      </c>
    </row>
    <row r="24811" spans="1:2" x14ac:dyDescent="0.3">
      <c r="A24811" s="7">
        <v>35671</v>
      </c>
      <c r="B24811" s="1">
        <v>652.01555863214651</v>
      </c>
    </row>
    <row r="24812" spans="1:2" x14ac:dyDescent="0.3">
      <c r="A24812" s="7">
        <v>35672</v>
      </c>
      <c r="B24812" s="1">
        <v>649.01711367070163</v>
      </c>
    </row>
    <row r="24813" spans="1:2" x14ac:dyDescent="0.3">
      <c r="A24813" s="7">
        <v>35673</v>
      </c>
      <c r="B24813" s="1">
        <v>642.10651021598483</v>
      </c>
    </row>
    <row r="24814" spans="1:2" x14ac:dyDescent="0.3">
      <c r="A24814" s="7">
        <v>35674</v>
      </c>
      <c r="B24814" s="1">
        <v>643.96338482568945</v>
      </c>
    </row>
    <row r="24815" spans="1:2" x14ac:dyDescent="0.3">
      <c r="A24815" s="7">
        <v>35675</v>
      </c>
      <c r="B24815" s="1">
        <v>606.47551404747071</v>
      </c>
    </row>
    <row r="24816" spans="1:2" x14ac:dyDescent="0.3">
      <c r="A24816" s="7">
        <v>35676</v>
      </c>
      <c r="B24816" s="1">
        <v>609.46786983840184</v>
      </c>
    </row>
    <row r="24817" spans="1:2" x14ac:dyDescent="0.3">
      <c r="A24817" s="7">
        <v>35677</v>
      </c>
      <c r="B24817" s="1">
        <v>587.30043135477524</v>
      </c>
    </row>
    <row r="24818" spans="1:2" x14ac:dyDescent="0.3">
      <c r="A24818" s="7">
        <v>35678</v>
      </c>
      <c r="B24818" s="1">
        <v>601.01335958035042</v>
      </c>
    </row>
    <row r="24819" spans="1:2" x14ac:dyDescent="0.3">
      <c r="A24819" s="7">
        <v>35679</v>
      </c>
      <c r="B24819" s="1">
        <v>600.90004478256265</v>
      </c>
    </row>
    <row r="24820" spans="1:2" x14ac:dyDescent="0.3">
      <c r="A24820" s="7">
        <v>35680</v>
      </c>
      <c r="B24820" s="1">
        <v>618.69063124299305</v>
      </c>
    </row>
    <row r="24821" spans="1:2" x14ac:dyDescent="0.3">
      <c r="A24821" s="7">
        <v>35681</v>
      </c>
      <c r="B24821" s="1">
        <v>644.97974105727621</v>
      </c>
    </row>
    <row r="24822" spans="1:2" x14ac:dyDescent="0.3">
      <c r="A24822" s="7">
        <v>35682</v>
      </c>
      <c r="B24822" s="1">
        <v>606.37462340190393</v>
      </c>
    </row>
    <row r="24823" spans="1:2" x14ac:dyDescent="0.3">
      <c r="A24823" s="7">
        <v>35683</v>
      </c>
      <c r="B24823" s="1">
        <v>580.21963655371496</v>
      </c>
    </row>
    <row r="24824" spans="1:2" x14ac:dyDescent="0.3">
      <c r="A24824" s="7">
        <v>35684</v>
      </c>
      <c r="B24824" s="1">
        <v>569.71012849499721</v>
      </c>
    </row>
    <row r="24825" spans="1:2" x14ac:dyDescent="0.3">
      <c r="A24825" s="7">
        <v>35685</v>
      </c>
      <c r="B24825" s="1">
        <v>572.91003705618596</v>
      </c>
    </row>
    <row r="24826" spans="1:2" x14ac:dyDescent="0.3">
      <c r="A24826" s="7">
        <v>35686</v>
      </c>
      <c r="B24826" s="1">
        <v>563.88265818133755</v>
      </c>
    </row>
    <row r="24827" spans="1:2" x14ac:dyDescent="0.3">
      <c r="A24827" s="7">
        <v>35687</v>
      </c>
      <c r="B24827" s="1">
        <v>562.28799162635619</v>
      </c>
    </row>
    <row r="24828" spans="1:2" x14ac:dyDescent="0.3">
      <c r="A24828" s="7">
        <v>35688</v>
      </c>
      <c r="B24828" s="1">
        <v>560.0456652497345</v>
      </c>
    </row>
    <row r="24829" spans="1:2" x14ac:dyDescent="0.3">
      <c r="A24829" s="7">
        <v>35689</v>
      </c>
      <c r="B24829" s="1">
        <v>573.549078639551</v>
      </c>
    </row>
    <row r="24830" spans="1:2" x14ac:dyDescent="0.3">
      <c r="A24830" s="7">
        <v>35690</v>
      </c>
      <c r="B24830" s="1">
        <v>568.47994181155491</v>
      </c>
    </row>
    <row r="24831" spans="1:2" x14ac:dyDescent="0.3">
      <c r="A24831" s="7">
        <v>35691</v>
      </c>
      <c r="B24831" s="1">
        <v>553.50676867003233</v>
      </c>
    </row>
    <row r="24832" spans="1:2" x14ac:dyDescent="0.3">
      <c r="A24832" s="7">
        <v>35692</v>
      </c>
      <c r="B24832" s="1">
        <v>555.11783995908593</v>
      </c>
    </row>
    <row r="24833" spans="1:2" x14ac:dyDescent="0.3">
      <c r="A24833" s="7">
        <v>35693</v>
      </c>
      <c r="B24833" s="1">
        <v>548.93624371311751</v>
      </c>
    </row>
    <row r="24834" spans="1:2" x14ac:dyDescent="0.3">
      <c r="A24834" s="7">
        <v>35694</v>
      </c>
      <c r="B24834" s="1">
        <v>561.30875047712675</v>
      </c>
    </row>
    <row r="24835" spans="1:2" x14ac:dyDescent="0.3">
      <c r="A24835" s="7">
        <v>35695</v>
      </c>
      <c r="B24835" s="1">
        <v>552.69174975070439</v>
      </c>
    </row>
    <row r="24836" spans="1:2" x14ac:dyDescent="0.3">
      <c r="A24836" s="7">
        <v>35696</v>
      </c>
      <c r="B24836" s="1">
        <v>536.96572575402593</v>
      </c>
    </row>
    <row r="24837" spans="1:2" x14ac:dyDescent="0.3">
      <c r="A24837" s="7">
        <v>35697</v>
      </c>
      <c r="B24837" s="1">
        <v>542.97170371192874</v>
      </c>
    </row>
    <row r="24838" spans="1:2" x14ac:dyDescent="0.3">
      <c r="A24838" s="7">
        <v>35698</v>
      </c>
      <c r="B24838" s="1">
        <v>535.88126042533213</v>
      </c>
    </row>
    <row r="24839" spans="1:2" x14ac:dyDescent="0.3">
      <c r="A24839" s="7">
        <v>35699</v>
      </c>
      <c r="B24839" s="1">
        <v>534.7049999548633</v>
      </c>
    </row>
    <row r="24840" spans="1:2" x14ac:dyDescent="0.3">
      <c r="A24840" s="7">
        <v>35700</v>
      </c>
      <c r="B24840" s="1">
        <v>549.70063589105052</v>
      </c>
    </row>
    <row r="24841" spans="1:2" x14ac:dyDescent="0.3">
      <c r="A24841" s="7">
        <v>35701</v>
      </c>
      <c r="B24841" s="1">
        <v>514.02020245746917</v>
      </c>
    </row>
    <row r="24842" spans="1:2" x14ac:dyDescent="0.3">
      <c r="A24842" s="7">
        <v>35702</v>
      </c>
      <c r="B24842" s="1">
        <v>504.46083711566905</v>
      </c>
    </row>
    <row r="24843" spans="1:2" x14ac:dyDescent="0.3">
      <c r="A24843" s="7">
        <v>35703</v>
      </c>
      <c r="B24843" s="1">
        <v>515.7358016464708</v>
      </c>
    </row>
    <row r="24844" spans="1:2" x14ac:dyDescent="0.3">
      <c r="A24844" s="7">
        <v>35704</v>
      </c>
      <c r="B24844" s="1">
        <v>457.33186044453737</v>
      </c>
    </row>
    <row r="24845" spans="1:2" x14ac:dyDescent="0.3">
      <c r="A24845" s="7">
        <v>35705</v>
      </c>
      <c r="B24845" s="1">
        <v>461.46498792073885</v>
      </c>
    </row>
    <row r="24846" spans="1:2" x14ac:dyDescent="0.3">
      <c r="A24846" s="7">
        <v>35706</v>
      </c>
      <c r="B24846" s="1">
        <v>461.05250596749187</v>
      </c>
    </row>
    <row r="24847" spans="1:2" x14ac:dyDescent="0.3">
      <c r="A24847" s="7">
        <v>35707</v>
      </c>
      <c r="B24847" s="1">
        <v>470.0405280303055</v>
      </c>
    </row>
    <row r="24848" spans="1:2" x14ac:dyDescent="0.3">
      <c r="A24848" s="7">
        <v>35708</v>
      </c>
      <c r="B24848" s="1">
        <v>481.68770788516736</v>
      </c>
    </row>
    <row r="24849" spans="1:2" x14ac:dyDescent="0.3">
      <c r="A24849" s="7">
        <v>35709</v>
      </c>
      <c r="B24849" s="1">
        <v>503.3419289332428</v>
      </c>
    </row>
    <row r="24850" spans="1:2" x14ac:dyDescent="0.3">
      <c r="A24850" s="7">
        <v>35710</v>
      </c>
      <c r="B24850" s="1">
        <v>493.13128410601905</v>
      </c>
    </row>
    <row r="24851" spans="1:2" x14ac:dyDescent="0.3">
      <c r="A24851" s="7">
        <v>35711</v>
      </c>
      <c r="B24851" s="1">
        <v>499.25070829278411</v>
      </c>
    </row>
    <row r="24852" spans="1:2" x14ac:dyDescent="0.3">
      <c r="A24852" s="7">
        <v>35712</v>
      </c>
      <c r="B24852" s="1">
        <v>503.36691816227722</v>
      </c>
    </row>
    <row r="24853" spans="1:2" x14ac:dyDescent="0.3">
      <c r="A24853" s="7">
        <v>35713</v>
      </c>
      <c r="B24853" s="1">
        <v>519.78444730115984</v>
      </c>
    </row>
    <row r="24854" spans="1:2" x14ac:dyDescent="0.3">
      <c r="A24854" s="7">
        <v>35714</v>
      </c>
      <c r="B24854" s="1">
        <v>514.34786006606453</v>
      </c>
    </row>
    <row r="24855" spans="1:2" x14ac:dyDescent="0.3">
      <c r="A24855" s="7">
        <v>35715</v>
      </c>
      <c r="B24855" s="1">
        <v>508.21291860865773</v>
      </c>
    </row>
    <row r="24856" spans="1:2" x14ac:dyDescent="0.3">
      <c r="A24856" s="7">
        <v>35716</v>
      </c>
      <c r="B24856" s="1">
        <v>512.22623826139079</v>
      </c>
    </row>
    <row r="24857" spans="1:2" x14ac:dyDescent="0.3">
      <c r="A24857" s="7">
        <v>35717</v>
      </c>
      <c r="B24857" s="1">
        <v>505.27650725921546</v>
      </c>
    </row>
    <row r="24858" spans="1:2" x14ac:dyDescent="0.3">
      <c r="A24858" s="7">
        <v>35718</v>
      </c>
      <c r="B24858" s="1">
        <v>467.9523183885542</v>
      </c>
    </row>
    <row r="24859" spans="1:2" x14ac:dyDescent="0.3">
      <c r="A24859" s="7">
        <v>35719</v>
      </c>
      <c r="B24859" s="1">
        <v>447.97161687487147</v>
      </c>
    </row>
    <row r="24860" spans="1:2" x14ac:dyDescent="0.3">
      <c r="A24860" s="7">
        <v>35720</v>
      </c>
      <c r="B24860" s="1">
        <v>454.71247928137956</v>
      </c>
    </row>
    <row r="24861" spans="1:2" x14ac:dyDescent="0.3">
      <c r="A24861" s="7">
        <v>35721</v>
      </c>
      <c r="B24861" s="1">
        <v>446.28382448543323</v>
      </c>
    </row>
    <row r="24862" spans="1:2" x14ac:dyDescent="0.3">
      <c r="A24862" s="7">
        <v>35722</v>
      </c>
      <c r="B24862" s="1">
        <v>455.43935025267376</v>
      </c>
    </row>
    <row r="24863" spans="1:2" x14ac:dyDescent="0.3">
      <c r="A24863" s="7">
        <v>35723</v>
      </c>
      <c r="B24863" s="1">
        <v>462.4341921283559</v>
      </c>
    </row>
    <row r="24864" spans="1:2" x14ac:dyDescent="0.3">
      <c r="A24864" s="7">
        <v>35724</v>
      </c>
      <c r="B24864" s="1">
        <v>467.76512721879101</v>
      </c>
    </row>
    <row r="24865" spans="1:2" x14ac:dyDescent="0.3">
      <c r="A24865" s="7">
        <v>35725</v>
      </c>
      <c r="B24865" s="1">
        <v>459.13451842596658</v>
      </c>
    </row>
    <row r="24866" spans="1:2" x14ac:dyDescent="0.3">
      <c r="A24866" s="7">
        <v>35726</v>
      </c>
      <c r="B24866" s="1">
        <v>462.58824762447182</v>
      </c>
    </row>
    <row r="24867" spans="1:2" x14ac:dyDescent="0.3">
      <c r="A24867" s="7">
        <v>35727</v>
      </c>
      <c r="B24867" s="1">
        <v>469.63731105743165</v>
      </c>
    </row>
    <row r="24868" spans="1:2" x14ac:dyDescent="0.3">
      <c r="A24868" s="7">
        <v>35728</v>
      </c>
      <c r="B24868" s="1">
        <v>431.65178548472466</v>
      </c>
    </row>
    <row r="24869" spans="1:2" x14ac:dyDescent="0.3">
      <c r="A24869" s="7">
        <v>35729</v>
      </c>
      <c r="B24869" s="1">
        <v>442.14400113864554</v>
      </c>
    </row>
    <row r="24870" spans="1:2" x14ac:dyDescent="0.3">
      <c r="A24870" s="7">
        <v>35730</v>
      </c>
      <c r="B24870" s="1">
        <v>436.36931817156176</v>
      </c>
    </row>
    <row r="24871" spans="1:2" x14ac:dyDescent="0.3">
      <c r="A24871" s="7">
        <v>35731</v>
      </c>
      <c r="B24871" s="1">
        <v>465.42654731411255</v>
      </c>
    </row>
    <row r="24872" spans="1:2" x14ac:dyDescent="0.3">
      <c r="A24872" s="7">
        <v>35732</v>
      </c>
      <c r="B24872" s="1">
        <v>478.35016780811202</v>
      </c>
    </row>
    <row r="24873" spans="1:2" x14ac:dyDescent="0.3">
      <c r="A24873" s="7">
        <v>35733</v>
      </c>
      <c r="B24873" s="1">
        <v>509.69837739813943</v>
      </c>
    </row>
    <row r="24874" spans="1:2" x14ac:dyDescent="0.3">
      <c r="A24874" s="7">
        <v>35734</v>
      </c>
      <c r="B24874" s="1">
        <v>480.72373307523856</v>
      </c>
    </row>
    <row r="24875" spans="1:2" x14ac:dyDescent="0.3">
      <c r="A24875" s="7">
        <v>35735</v>
      </c>
      <c r="B24875" s="1">
        <v>431.73024417781937</v>
      </c>
    </row>
    <row r="24876" spans="1:2" x14ac:dyDescent="0.3">
      <c r="A24876" s="7">
        <v>35736</v>
      </c>
      <c r="B24876" s="1">
        <v>432.37855687599608</v>
      </c>
    </row>
    <row r="24877" spans="1:2" x14ac:dyDescent="0.3">
      <c r="A24877" s="7">
        <v>35737</v>
      </c>
      <c r="B24877" s="1">
        <v>444.13897165934679</v>
      </c>
    </row>
    <row r="24878" spans="1:2" x14ac:dyDescent="0.3">
      <c r="A24878" s="7">
        <v>35738</v>
      </c>
      <c r="B24878" s="1">
        <v>439.97656491074332</v>
      </c>
    </row>
    <row r="24879" spans="1:2" x14ac:dyDescent="0.3">
      <c r="A24879" s="7">
        <v>35739</v>
      </c>
      <c r="B24879" s="1">
        <v>446.64734613388578</v>
      </c>
    </row>
    <row r="24880" spans="1:2" x14ac:dyDescent="0.3">
      <c r="A24880" s="7">
        <v>35740</v>
      </c>
      <c r="B24880" s="1">
        <v>423.37300269865102</v>
      </c>
    </row>
    <row r="24881" spans="1:2" x14ac:dyDescent="0.3">
      <c r="A24881" s="7">
        <v>35741</v>
      </c>
      <c r="B24881" s="1">
        <v>423.87611299850323</v>
      </c>
    </row>
    <row r="24882" spans="1:2" x14ac:dyDescent="0.3">
      <c r="A24882" s="7">
        <v>35742</v>
      </c>
      <c r="B24882" s="1">
        <v>410.53739947839597</v>
      </c>
    </row>
    <row r="24883" spans="1:2" x14ac:dyDescent="0.3">
      <c r="A24883" s="7">
        <v>35743</v>
      </c>
      <c r="B24883" s="1">
        <v>426.63227785974783</v>
      </c>
    </row>
    <row r="24884" spans="1:2" x14ac:dyDescent="0.3">
      <c r="A24884" s="7">
        <v>35744</v>
      </c>
      <c r="B24884" s="1">
        <v>437.88072313252195</v>
      </c>
    </row>
    <row r="24885" spans="1:2" x14ac:dyDescent="0.3">
      <c r="A24885" s="7">
        <v>35745</v>
      </c>
      <c r="B24885" s="1">
        <v>457.0473630376199</v>
      </c>
    </row>
    <row r="24886" spans="1:2" x14ac:dyDescent="0.3">
      <c r="A24886" s="7">
        <v>35746</v>
      </c>
      <c r="B24886" s="1">
        <v>461.8716675084446</v>
      </c>
    </row>
    <row r="24887" spans="1:2" x14ac:dyDescent="0.3">
      <c r="A24887" s="7">
        <v>35747</v>
      </c>
      <c r="B24887" s="1">
        <v>450.03680922286492</v>
      </c>
    </row>
    <row r="24888" spans="1:2" x14ac:dyDescent="0.3">
      <c r="A24888" s="7">
        <v>35748</v>
      </c>
      <c r="B24888" s="1">
        <v>425.18192579515846</v>
      </c>
    </row>
    <row r="24889" spans="1:2" x14ac:dyDescent="0.3">
      <c r="A24889" s="7">
        <v>35749</v>
      </c>
      <c r="B24889" s="1">
        <v>414.86912165815033</v>
      </c>
    </row>
    <row r="24890" spans="1:2" x14ac:dyDescent="0.3">
      <c r="A24890" s="7">
        <v>35750</v>
      </c>
      <c r="B24890" s="1">
        <v>421.9088548584424</v>
      </c>
    </row>
    <row r="24891" spans="1:2" x14ac:dyDescent="0.3">
      <c r="A24891" s="7">
        <v>35751</v>
      </c>
      <c r="B24891" s="1">
        <v>442.25158732209258</v>
      </c>
    </row>
    <row r="24892" spans="1:2" x14ac:dyDescent="0.3">
      <c r="A24892" s="7">
        <v>35752</v>
      </c>
      <c r="B24892" s="1">
        <v>457.32515426447901</v>
      </c>
    </row>
    <row r="24893" spans="1:2" x14ac:dyDescent="0.3">
      <c r="A24893" s="7">
        <v>35753</v>
      </c>
      <c r="B24893" s="1">
        <v>446.54255594758592</v>
      </c>
    </row>
    <row r="24894" spans="1:2" x14ac:dyDescent="0.3">
      <c r="A24894" s="7">
        <v>35754</v>
      </c>
      <c r="B24894" s="1">
        <v>462.62363782160691</v>
      </c>
    </row>
    <row r="24895" spans="1:2" x14ac:dyDescent="0.3">
      <c r="A24895" s="7">
        <v>35755</v>
      </c>
      <c r="B24895" s="1">
        <v>435.51044362534765</v>
      </c>
    </row>
    <row r="24896" spans="1:2" x14ac:dyDescent="0.3">
      <c r="A24896" s="7">
        <v>35756</v>
      </c>
      <c r="B24896" s="1">
        <v>411.20191065453128</v>
      </c>
    </row>
    <row r="24897" spans="1:2" x14ac:dyDescent="0.3">
      <c r="A24897" s="7">
        <v>35757</v>
      </c>
      <c r="B24897" s="1">
        <v>407.3075377299088</v>
      </c>
    </row>
    <row r="24898" spans="1:2" x14ac:dyDescent="0.3">
      <c r="A24898" s="7">
        <v>35758</v>
      </c>
      <c r="B24898" s="1">
        <v>423.66032974994118</v>
      </c>
    </row>
    <row r="24899" spans="1:2" x14ac:dyDescent="0.3">
      <c r="A24899" s="7">
        <v>35759</v>
      </c>
      <c r="B24899" s="1">
        <v>424.82485261210928</v>
      </c>
    </row>
    <row r="24900" spans="1:2" x14ac:dyDescent="0.3">
      <c r="A24900" s="7">
        <v>35760</v>
      </c>
      <c r="B24900" s="1">
        <v>441.30966395394387</v>
      </c>
    </row>
    <row r="24901" spans="1:2" x14ac:dyDescent="0.3">
      <c r="A24901" s="7">
        <v>35761</v>
      </c>
      <c r="B24901" s="1">
        <v>449.91483472223376</v>
      </c>
    </row>
    <row r="24902" spans="1:2" x14ac:dyDescent="0.3">
      <c r="A24902" s="7">
        <v>35762</v>
      </c>
      <c r="B24902" s="1">
        <v>450.98472207376489</v>
      </c>
    </row>
    <row r="24903" spans="1:2" x14ac:dyDescent="0.3">
      <c r="A24903" s="7">
        <v>35763</v>
      </c>
      <c r="B24903" s="1">
        <v>462.86272282633217</v>
      </c>
    </row>
    <row r="24904" spans="1:2" x14ac:dyDescent="0.3">
      <c r="A24904" s="7">
        <v>35764</v>
      </c>
      <c r="B24904" s="1">
        <v>463.8468351886545</v>
      </c>
    </row>
    <row r="24905" spans="1:2" x14ac:dyDescent="0.3">
      <c r="A24905" s="7">
        <v>35765</v>
      </c>
      <c r="B24905" s="1">
        <v>466.69334564034159</v>
      </c>
    </row>
    <row r="24906" spans="1:2" x14ac:dyDescent="0.3">
      <c r="A24906" s="7">
        <v>35766</v>
      </c>
      <c r="B24906" s="1">
        <v>470.02609463191743</v>
      </c>
    </row>
    <row r="24907" spans="1:2" x14ac:dyDescent="0.3">
      <c r="A24907" s="7">
        <v>35767</v>
      </c>
      <c r="B24907" s="1">
        <v>466.73921453016521</v>
      </c>
    </row>
    <row r="24908" spans="1:2" x14ac:dyDescent="0.3">
      <c r="A24908" s="7">
        <v>35768</v>
      </c>
      <c r="B24908" s="1">
        <v>479.25228001033759</v>
      </c>
    </row>
    <row r="24909" spans="1:2" x14ac:dyDescent="0.3">
      <c r="A24909" s="7">
        <v>35769</v>
      </c>
      <c r="B24909" s="1">
        <v>501.17613328044115</v>
      </c>
    </row>
    <row r="24910" spans="1:2" x14ac:dyDescent="0.3">
      <c r="A24910" s="7">
        <v>35770</v>
      </c>
      <c r="B24910" s="1">
        <v>484.68068465230738</v>
      </c>
    </row>
    <row r="24911" spans="1:2" x14ac:dyDescent="0.3">
      <c r="A24911" s="7">
        <v>35771</v>
      </c>
      <c r="B24911" s="1">
        <v>477.12841487376403</v>
      </c>
    </row>
    <row r="24912" spans="1:2" x14ac:dyDescent="0.3">
      <c r="A24912" s="7">
        <v>35772</v>
      </c>
      <c r="B24912" s="1">
        <v>472.22332562806719</v>
      </c>
    </row>
    <row r="24913" spans="1:2" x14ac:dyDescent="0.3">
      <c r="A24913" s="7">
        <v>35773</v>
      </c>
      <c r="B24913" s="1">
        <v>466.6591170872257</v>
      </c>
    </row>
    <row r="24914" spans="1:2" x14ac:dyDescent="0.3">
      <c r="A24914" s="7">
        <v>35774</v>
      </c>
      <c r="B24914" s="1">
        <v>470.4385547039243</v>
      </c>
    </row>
    <row r="24915" spans="1:2" x14ac:dyDescent="0.3">
      <c r="A24915" s="7">
        <v>35775</v>
      </c>
      <c r="B24915" s="1">
        <v>461.49646440301569</v>
      </c>
    </row>
    <row r="24916" spans="1:2" x14ac:dyDescent="0.3">
      <c r="A24916" s="7">
        <v>35776</v>
      </c>
      <c r="B24916" s="1">
        <v>466.59866697325151</v>
      </c>
    </row>
    <row r="24917" spans="1:2" x14ac:dyDescent="0.3">
      <c r="A24917" s="7">
        <v>35777</v>
      </c>
      <c r="B24917" s="1">
        <v>468.31685589194876</v>
      </c>
    </row>
    <row r="24918" spans="1:2" x14ac:dyDescent="0.3">
      <c r="A24918" s="7">
        <v>35778</v>
      </c>
      <c r="B24918" s="1">
        <v>472.11611005942427</v>
      </c>
    </row>
    <row r="24919" spans="1:2" x14ac:dyDescent="0.3">
      <c r="A24919" s="7">
        <v>35779</v>
      </c>
      <c r="B24919" s="1">
        <v>467.88598306248269</v>
      </c>
    </row>
    <row r="24920" spans="1:2" x14ac:dyDescent="0.3">
      <c r="A24920" s="7">
        <v>35780</v>
      </c>
      <c r="B24920" s="1">
        <v>454.46678825285824</v>
      </c>
    </row>
    <row r="24921" spans="1:2" x14ac:dyDescent="0.3">
      <c r="A24921" s="7">
        <v>35781</v>
      </c>
      <c r="B24921" s="1">
        <v>462.79257031681874</v>
      </c>
    </row>
    <row r="24922" spans="1:2" x14ac:dyDescent="0.3">
      <c r="A24922" s="7">
        <v>35782</v>
      </c>
      <c r="B24922" s="1">
        <v>462.66683684640577</v>
      </c>
    </row>
    <row r="24923" spans="1:2" x14ac:dyDescent="0.3">
      <c r="A24923" s="7">
        <v>35783</v>
      </c>
      <c r="B24923" s="1">
        <v>455.24949071607614</v>
      </c>
    </row>
    <row r="24924" spans="1:2" x14ac:dyDescent="0.3">
      <c r="A24924" s="7">
        <v>35784</v>
      </c>
      <c r="B24924" s="1">
        <v>453.76092257727942</v>
      </c>
    </row>
    <row r="24925" spans="1:2" x14ac:dyDescent="0.3">
      <c r="A24925" s="7">
        <v>35785</v>
      </c>
      <c r="B24925" s="1">
        <v>447.09522943470967</v>
      </c>
    </row>
    <row r="24926" spans="1:2" x14ac:dyDescent="0.3">
      <c r="A24926" s="7">
        <v>35786</v>
      </c>
      <c r="B24926" s="1">
        <v>453.39921524398045</v>
      </c>
    </row>
    <row r="24927" spans="1:2" x14ac:dyDescent="0.3">
      <c r="A24927" s="7">
        <v>35787</v>
      </c>
      <c r="B24927" s="1">
        <v>452.19215377317755</v>
      </c>
    </row>
    <row r="24928" spans="1:2" x14ac:dyDescent="0.3">
      <c r="A24928" s="7">
        <v>35788</v>
      </c>
      <c r="B24928" s="1">
        <v>454.78283359766073</v>
      </c>
    </row>
    <row r="24929" spans="1:2" x14ac:dyDescent="0.3">
      <c r="A24929" s="7">
        <v>35789</v>
      </c>
      <c r="B24929" s="1">
        <v>451.38596585034804</v>
      </c>
    </row>
    <row r="24930" spans="1:2" x14ac:dyDescent="0.3">
      <c r="A24930" s="7">
        <v>35790</v>
      </c>
      <c r="B24930" s="1">
        <v>436.23780140643527</v>
      </c>
    </row>
    <row r="24931" spans="1:2" x14ac:dyDescent="0.3">
      <c r="A24931" s="7">
        <v>35791</v>
      </c>
      <c r="B24931" s="1">
        <v>440.45480797169455</v>
      </c>
    </row>
    <row r="24932" spans="1:2" x14ac:dyDescent="0.3">
      <c r="A24932" s="7">
        <v>35792</v>
      </c>
      <c r="B24932" s="1">
        <v>456.55819265682425</v>
      </c>
    </row>
    <row r="24933" spans="1:2" x14ac:dyDescent="0.3">
      <c r="A24933" s="7">
        <v>35793</v>
      </c>
      <c r="B24933" s="1">
        <v>460.7160059437075</v>
      </c>
    </row>
    <row r="24934" spans="1:2" x14ac:dyDescent="0.3">
      <c r="A24934" s="7">
        <v>35794</v>
      </c>
      <c r="B24934" s="1">
        <v>461.95134786620713</v>
      </c>
    </row>
    <row r="24935" spans="1:2" x14ac:dyDescent="0.3">
      <c r="A24935" s="7">
        <v>35795</v>
      </c>
      <c r="B24935" s="1">
        <v>461.25802256413942</v>
      </c>
    </row>
    <row r="24936" spans="1:2" x14ac:dyDescent="0.3">
      <c r="A24936" s="7">
        <v>35796</v>
      </c>
      <c r="B24936" s="1">
        <v>447.77765151773031</v>
      </c>
    </row>
    <row r="24937" spans="1:2" x14ac:dyDescent="0.3">
      <c r="A24937" s="7">
        <v>35797</v>
      </c>
      <c r="B24937" s="1">
        <v>458.63687919536369</v>
      </c>
    </row>
    <row r="24938" spans="1:2" x14ac:dyDescent="0.3">
      <c r="A24938" s="7">
        <v>35798</v>
      </c>
      <c r="B24938" s="1">
        <v>471.05418469034998</v>
      </c>
    </row>
    <row r="24939" spans="1:2" x14ac:dyDescent="0.3">
      <c r="A24939" s="7">
        <v>35799</v>
      </c>
      <c r="B24939" s="1">
        <v>467.5809486498373</v>
      </c>
    </row>
    <row r="24940" spans="1:2" x14ac:dyDescent="0.3">
      <c r="A24940" s="7">
        <v>35800</v>
      </c>
      <c r="B24940" s="1">
        <v>447.21590453427552</v>
      </c>
    </row>
    <row r="24941" spans="1:2" x14ac:dyDescent="0.3">
      <c r="A24941" s="7">
        <v>35801</v>
      </c>
      <c r="B24941" s="1">
        <v>460.93347973804168</v>
      </c>
    </row>
    <row r="24942" spans="1:2" x14ac:dyDescent="0.3">
      <c r="A24942" s="7">
        <v>35802</v>
      </c>
      <c r="B24942" s="1">
        <v>449.33471165394917</v>
      </c>
    </row>
    <row r="24943" spans="1:2" x14ac:dyDescent="0.3">
      <c r="A24943" s="7">
        <v>35803</v>
      </c>
      <c r="B24943" s="1">
        <v>464.08652980877434</v>
      </c>
    </row>
    <row r="24944" spans="1:2" x14ac:dyDescent="0.3">
      <c r="A24944" s="7">
        <v>35804</v>
      </c>
      <c r="B24944" s="1">
        <v>463.11200116826274</v>
      </c>
    </row>
    <row r="24945" spans="1:2" x14ac:dyDescent="0.3">
      <c r="A24945" s="7">
        <v>35805</v>
      </c>
      <c r="B24945" s="1">
        <v>472.50523752952006</v>
      </c>
    </row>
    <row r="24946" spans="1:2" x14ac:dyDescent="0.3">
      <c r="A24946" s="7">
        <v>35806</v>
      </c>
      <c r="B24946" s="1">
        <v>452.93455699269083</v>
      </c>
    </row>
    <row r="24947" spans="1:2" x14ac:dyDescent="0.3">
      <c r="A24947" s="7">
        <v>35807</v>
      </c>
      <c r="B24947" s="1">
        <v>453.7825220896259</v>
      </c>
    </row>
    <row r="24948" spans="1:2" x14ac:dyDescent="0.3">
      <c r="A24948" s="7">
        <v>35808</v>
      </c>
      <c r="B24948" s="1">
        <v>456.23564284201177</v>
      </c>
    </row>
    <row r="24949" spans="1:2" x14ac:dyDescent="0.3">
      <c r="A24949" s="7">
        <v>35809</v>
      </c>
      <c r="B24949" s="1">
        <v>446.57996252330281</v>
      </c>
    </row>
    <row r="24950" spans="1:2" x14ac:dyDescent="0.3">
      <c r="A24950" s="7">
        <v>35810</v>
      </c>
      <c r="B24950" s="1">
        <v>464.05443969690583</v>
      </c>
    </row>
    <row r="24951" spans="1:2" x14ac:dyDescent="0.3">
      <c r="A24951" s="7">
        <v>35811</v>
      </c>
      <c r="B24951" s="1">
        <v>475.84030901089642</v>
      </c>
    </row>
    <row r="24952" spans="1:2" x14ac:dyDescent="0.3">
      <c r="A24952" s="7">
        <v>35812</v>
      </c>
      <c r="B24952" s="1">
        <v>456.33204496779882</v>
      </c>
    </row>
    <row r="24953" spans="1:2" x14ac:dyDescent="0.3">
      <c r="A24953" s="7">
        <v>35813</v>
      </c>
      <c r="B24953" s="1">
        <v>446.11411063752018</v>
      </c>
    </row>
    <row r="24954" spans="1:2" x14ac:dyDescent="0.3">
      <c r="A24954" s="7">
        <v>35814</v>
      </c>
      <c r="B24954" s="1">
        <v>447.11581214877077</v>
      </c>
    </row>
    <row r="24955" spans="1:2" x14ac:dyDescent="0.3">
      <c r="A24955" s="7">
        <v>35815</v>
      </c>
      <c r="B24955" s="1">
        <v>470.59211575587904</v>
      </c>
    </row>
    <row r="24956" spans="1:2" x14ac:dyDescent="0.3">
      <c r="A24956" s="7">
        <v>35816</v>
      </c>
      <c r="B24956" s="1">
        <v>471.91173681738292</v>
      </c>
    </row>
    <row r="24957" spans="1:2" x14ac:dyDescent="0.3">
      <c r="A24957" s="7">
        <v>35817</v>
      </c>
      <c r="B24957" s="1">
        <v>474.10796313407468</v>
      </c>
    </row>
    <row r="24958" spans="1:2" x14ac:dyDescent="0.3">
      <c r="A24958" s="7">
        <v>35818</v>
      </c>
      <c r="B24958" s="1">
        <v>467.77977951570693</v>
      </c>
    </row>
    <row r="24959" spans="1:2" x14ac:dyDescent="0.3">
      <c r="A24959" s="7">
        <v>35819</v>
      </c>
      <c r="B24959" s="1">
        <v>476.87642383879131</v>
      </c>
    </row>
    <row r="24960" spans="1:2" x14ac:dyDescent="0.3">
      <c r="A24960" s="7">
        <v>35820</v>
      </c>
      <c r="B24960" s="1">
        <v>471.41874977604607</v>
      </c>
    </row>
    <row r="24961" spans="1:2" x14ac:dyDescent="0.3">
      <c r="A24961" s="7">
        <v>35821</v>
      </c>
      <c r="B24961" s="1">
        <v>467.33753665703165</v>
      </c>
    </row>
    <row r="24962" spans="1:2" x14ac:dyDescent="0.3">
      <c r="A24962" s="7">
        <v>35822</v>
      </c>
      <c r="B24962" s="1">
        <v>472.78636886098428</v>
      </c>
    </row>
    <row r="24963" spans="1:2" x14ac:dyDescent="0.3">
      <c r="A24963" s="7">
        <v>35823</v>
      </c>
      <c r="B24963" s="1">
        <v>475.71339929542398</v>
      </c>
    </row>
    <row r="24964" spans="1:2" x14ac:dyDescent="0.3">
      <c r="A24964" s="7">
        <v>35824</v>
      </c>
      <c r="B24964" s="1">
        <v>484.1509769297208</v>
      </c>
    </row>
    <row r="24965" spans="1:2" x14ac:dyDescent="0.3">
      <c r="A24965" s="7">
        <v>35825</v>
      </c>
      <c r="B24965" s="1">
        <v>467.07383157702219</v>
      </c>
    </row>
    <row r="24966" spans="1:2" x14ac:dyDescent="0.3">
      <c r="A24966" s="7">
        <v>35826</v>
      </c>
      <c r="B24966" s="1">
        <v>451.38537098733269</v>
      </c>
    </row>
    <row r="24967" spans="1:2" x14ac:dyDescent="0.3">
      <c r="A24967" s="7">
        <v>35827</v>
      </c>
      <c r="B24967" s="1">
        <v>469.65194293801881</v>
      </c>
    </row>
    <row r="24968" spans="1:2" x14ac:dyDescent="0.3">
      <c r="A24968" s="7">
        <v>35828</v>
      </c>
      <c r="B24968" s="1">
        <v>486.69937963850714</v>
      </c>
    </row>
    <row r="24969" spans="1:2" x14ac:dyDescent="0.3">
      <c r="A24969" s="7">
        <v>35829</v>
      </c>
      <c r="B24969" s="1">
        <v>465.44253245315747</v>
      </c>
    </row>
    <row r="24970" spans="1:2" x14ac:dyDescent="0.3">
      <c r="A24970" s="7">
        <v>35830</v>
      </c>
      <c r="B24970" s="1">
        <v>448.95281365307494</v>
      </c>
    </row>
    <row r="24971" spans="1:2" x14ac:dyDescent="0.3">
      <c r="A24971" s="7">
        <v>35831</v>
      </c>
      <c r="B24971" s="1">
        <v>458.07590666878855</v>
      </c>
    </row>
    <row r="24972" spans="1:2" x14ac:dyDescent="0.3">
      <c r="A24972" s="7">
        <v>35832</v>
      </c>
      <c r="B24972" s="1">
        <v>469.16182024879237</v>
      </c>
    </row>
    <row r="24973" spans="1:2" x14ac:dyDescent="0.3">
      <c r="A24973" s="7">
        <v>35833</v>
      </c>
      <c r="B24973" s="1">
        <v>449.19285404491848</v>
      </c>
    </row>
    <row r="24974" spans="1:2" x14ac:dyDescent="0.3">
      <c r="A24974" s="7">
        <v>35834</v>
      </c>
      <c r="B24974" s="1">
        <v>435.8706950013941</v>
      </c>
    </row>
    <row r="24975" spans="1:2" x14ac:dyDescent="0.3">
      <c r="A24975" s="7">
        <v>35835</v>
      </c>
      <c r="B24975" s="1">
        <v>447.96914682039852</v>
      </c>
    </row>
    <row r="24976" spans="1:2" x14ac:dyDescent="0.3">
      <c r="A24976" s="7">
        <v>35836</v>
      </c>
      <c r="B24976" s="1">
        <v>440.76993235617135</v>
      </c>
    </row>
    <row r="24977" spans="1:2" x14ac:dyDescent="0.3">
      <c r="A24977" s="7">
        <v>35837</v>
      </c>
      <c r="B24977" s="1">
        <v>449.01453084020955</v>
      </c>
    </row>
    <row r="24978" spans="1:2" x14ac:dyDescent="0.3">
      <c r="A24978" s="7">
        <v>35838</v>
      </c>
      <c r="B24978" s="1">
        <v>444.02829177083504</v>
      </c>
    </row>
    <row r="24979" spans="1:2" x14ac:dyDescent="0.3">
      <c r="A24979" s="7">
        <v>35839</v>
      </c>
      <c r="B24979" s="1">
        <v>443.37304033169704</v>
      </c>
    </row>
    <row r="24980" spans="1:2" x14ac:dyDescent="0.3">
      <c r="A24980" s="7">
        <v>35840</v>
      </c>
      <c r="B24980" s="1">
        <v>459.90560814152497</v>
      </c>
    </row>
    <row r="24981" spans="1:2" x14ac:dyDescent="0.3">
      <c r="A24981" s="7">
        <v>35841</v>
      </c>
      <c r="B24981" s="1">
        <v>461.3012136531629</v>
      </c>
    </row>
    <row r="24982" spans="1:2" x14ac:dyDescent="0.3">
      <c r="A24982" s="7">
        <v>35842</v>
      </c>
      <c r="B24982" s="1">
        <v>442.14654950776992</v>
      </c>
    </row>
    <row r="24983" spans="1:2" x14ac:dyDescent="0.3">
      <c r="A24983" s="7">
        <v>35843</v>
      </c>
      <c r="B24983" s="1">
        <v>451.37341962058031</v>
      </c>
    </row>
    <row r="24984" spans="1:2" x14ac:dyDescent="0.3">
      <c r="A24984" s="7">
        <v>35844</v>
      </c>
      <c r="B24984" s="1">
        <v>447.94018283166503</v>
      </c>
    </row>
    <row r="24985" spans="1:2" x14ac:dyDescent="0.3">
      <c r="A24985" s="7">
        <v>35845</v>
      </c>
      <c r="B24985" s="1">
        <v>447.16332323501297</v>
      </c>
    </row>
    <row r="24986" spans="1:2" x14ac:dyDescent="0.3">
      <c r="A24986" s="7">
        <v>35846</v>
      </c>
      <c r="B24986" s="1">
        <v>473.38708787518783</v>
      </c>
    </row>
    <row r="24987" spans="1:2" x14ac:dyDescent="0.3">
      <c r="A24987" s="7">
        <v>35847</v>
      </c>
      <c r="B24987" s="1">
        <v>459.80961571162447</v>
      </c>
    </row>
    <row r="24988" spans="1:2" x14ac:dyDescent="0.3">
      <c r="A24988" s="7">
        <v>35848</v>
      </c>
      <c r="B24988" s="1">
        <v>443.1747870629452</v>
      </c>
    </row>
    <row r="24989" spans="1:2" x14ac:dyDescent="0.3">
      <c r="A24989" s="7">
        <v>35849</v>
      </c>
      <c r="B24989" s="1">
        <v>432.48659446896431</v>
      </c>
    </row>
    <row r="24990" spans="1:2" x14ac:dyDescent="0.3">
      <c r="A24990" s="7">
        <v>35850</v>
      </c>
      <c r="B24990" s="1">
        <v>462.08630873822892</v>
      </c>
    </row>
    <row r="24991" spans="1:2" x14ac:dyDescent="0.3">
      <c r="A24991" s="7">
        <v>35851</v>
      </c>
      <c r="B24991" s="1">
        <v>467.19553031961169</v>
      </c>
    </row>
    <row r="24992" spans="1:2" x14ac:dyDescent="0.3">
      <c r="A24992" s="7">
        <v>35852</v>
      </c>
      <c r="B24992" s="1">
        <v>442.27078775948723</v>
      </c>
    </row>
    <row r="24993" spans="1:2" x14ac:dyDescent="0.3">
      <c r="A24993" s="7">
        <v>35853</v>
      </c>
      <c r="B24993" s="1">
        <v>445.81051824301062</v>
      </c>
    </row>
    <row r="24994" spans="1:2" x14ac:dyDescent="0.3">
      <c r="A24994" s="7">
        <v>35854</v>
      </c>
      <c r="B24994" s="1">
        <v>441.70303383792185</v>
      </c>
    </row>
    <row r="24995" spans="1:2" x14ac:dyDescent="0.3">
      <c r="A24995" s="7">
        <v>35855</v>
      </c>
      <c r="B24995" s="1">
        <v>432.27845742138527</v>
      </c>
    </row>
    <row r="24996" spans="1:2" x14ac:dyDescent="0.3">
      <c r="A24996" s="7">
        <v>35856</v>
      </c>
      <c r="B24996" s="1">
        <v>428.33996469964734</v>
      </c>
    </row>
    <row r="24997" spans="1:2" x14ac:dyDescent="0.3">
      <c r="A24997" s="7">
        <v>35857</v>
      </c>
      <c r="B24997" s="1">
        <v>411.99122890057885</v>
      </c>
    </row>
    <row r="24998" spans="1:2" x14ac:dyDescent="0.3">
      <c r="A24998" s="7">
        <v>35858</v>
      </c>
      <c r="B24998" s="1">
        <v>419.952155074882</v>
      </c>
    </row>
    <row r="24999" spans="1:2" x14ac:dyDescent="0.3">
      <c r="A24999" s="7">
        <v>35859</v>
      </c>
      <c r="B24999" s="1">
        <v>405.0016003922853</v>
      </c>
    </row>
    <row r="25000" spans="1:2" x14ac:dyDescent="0.3">
      <c r="A25000" s="7">
        <v>35860</v>
      </c>
      <c r="B25000" s="1">
        <v>428.08601370961367</v>
      </c>
    </row>
    <row r="25001" spans="1:2" x14ac:dyDescent="0.3">
      <c r="A25001" s="7">
        <v>35861</v>
      </c>
      <c r="B25001" s="1">
        <v>424.27832370824473</v>
      </c>
    </row>
    <row r="25002" spans="1:2" x14ac:dyDescent="0.3">
      <c r="A25002" s="7">
        <v>35862</v>
      </c>
      <c r="B25002" s="1">
        <v>403.0875381173372</v>
      </c>
    </row>
    <row r="25003" spans="1:2" x14ac:dyDescent="0.3">
      <c r="A25003" s="7">
        <v>35863</v>
      </c>
      <c r="B25003" s="1">
        <v>427.37768781893521</v>
      </c>
    </row>
    <row r="25004" spans="1:2" x14ac:dyDescent="0.3">
      <c r="A25004" s="7">
        <v>35864</v>
      </c>
      <c r="B25004" s="1">
        <v>432.58127956315388</v>
      </c>
    </row>
    <row r="25005" spans="1:2" x14ac:dyDescent="0.3">
      <c r="A25005" s="7">
        <v>35865</v>
      </c>
      <c r="B25005" s="1">
        <v>440.44043886493455</v>
      </c>
    </row>
    <row r="25006" spans="1:2" x14ac:dyDescent="0.3">
      <c r="A25006" s="7">
        <v>35866</v>
      </c>
      <c r="B25006" s="1">
        <v>414.25899301210302</v>
      </c>
    </row>
    <row r="25007" spans="1:2" x14ac:dyDescent="0.3">
      <c r="A25007" s="7">
        <v>35867</v>
      </c>
      <c r="B25007" s="1">
        <v>416.21169599690575</v>
      </c>
    </row>
    <row r="25008" spans="1:2" x14ac:dyDescent="0.3">
      <c r="A25008" s="7">
        <v>35868</v>
      </c>
      <c r="B25008" s="1">
        <v>422.35732899726088</v>
      </c>
    </row>
    <row r="25009" spans="1:2" x14ac:dyDescent="0.3">
      <c r="A25009" s="7">
        <v>35869</v>
      </c>
      <c r="B25009" s="1">
        <v>436.93803974560507</v>
      </c>
    </row>
    <row r="25010" spans="1:2" x14ac:dyDescent="0.3">
      <c r="A25010" s="7">
        <v>35870</v>
      </c>
      <c r="B25010" s="1">
        <v>444.17450288445571</v>
      </c>
    </row>
    <row r="25011" spans="1:2" x14ac:dyDescent="0.3">
      <c r="A25011" s="7">
        <v>35871</v>
      </c>
      <c r="B25011" s="1">
        <v>456.45757381397834</v>
      </c>
    </row>
    <row r="25012" spans="1:2" x14ac:dyDescent="0.3">
      <c r="A25012" s="7">
        <v>35872</v>
      </c>
      <c r="B25012" s="1">
        <v>425.39896735038184</v>
      </c>
    </row>
    <row r="25013" spans="1:2" x14ac:dyDescent="0.3">
      <c r="A25013" s="7">
        <v>35873</v>
      </c>
      <c r="B25013" s="1">
        <v>411.63934503900805</v>
      </c>
    </row>
    <row r="25014" spans="1:2" x14ac:dyDescent="0.3">
      <c r="A25014" s="7">
        <v>35874</v>
      </c>
      <c r="B25014" s="1">
        <v>405.77624622156122</v>
      </c>
    </row>
    <row r="25015" spans="1:2" x14ac:dyDescent="0.3">
      <c r="A25015" s="7">
        <v>35875</v>
      </c>
      <c r="B25015" s="1">
        <v>397.54620641720663</v>
      </c>
    </row>
    <row r="25016" spans="1:2" x14ac:dyDescent="0.3">
      <c r="A25016" s="7">
        <v>35876</v>
      </c>
      <c r="B25016" s="1">
        <v>402.7338818407394</v>
      </c>
    </row>
    <row r="25017" spans="1:2" x14ac:dyDescent="0.3">
      <c r="A25017" s="7">
        <v>35877</v>
      </c>
      <c r="B25017" s="1">
        <v>416.59325040965899</v>
      </c>
    </row>
    <row r="25018" spans="1:2" x14ac:dyDescent="0.3">
      <c r="A25018" s="7">
        <v>35878</v>
      </c>
      <c r="B25018" s="1">
        <v>441.25684651850793</v>
      </c>
    </row>
    <row r="25019" spans="1:2" x14ac:dyDescent="0.3">
      <c r="A25019" s="7">
        <v>35879</v>
      </c>
      <c r="B25019" s="1">
        <v>439.22292531996374</v>
      </c>
    </row>
    <row r="25020" spans="1:2" x14ac:dyDescent="0.3">
      <c r="A25020" s="7">
        <v>35880</v>
      </c>
      <c r="B25020" s="1">
        <v>447.62220491407447</v>
      </c>
    </row>
    <row r="25021" spans="1:2" x14ac:dyDescent="0.3">
      <c r="A25021" s="7">
        <v>35881</v>
      </c>
      <c r="B25021" s="1">
        <v>465.09963159046504</v>
      </c>
    </row>
    <row r="25022" spans="1:2" x14ac:dyDescent="0.3">
      <c r="A25022" s="7">
        <v>35882</v>
      </c>
      <c r="B25022" s="1">
        <v>472.53629652834212</v>
      </c>
    </row>
    <row r="25023" spans="1:2" x14ac:dyDescent="0.3">
      <c r="A25023" s="7">
        <v>35883</v>
      </c>
      <c r="B25023" s="1">
        <v>463.80244517524443</v>
      </c>
    </row>
    <row r="25024" spans="1:2" x14ac:dyDescent="0.3">
      <c r="A25024" s="7">
        <v>35884</v>
      </c>
      <c r="B25024" s="1">
        <v>510.46621454815249</v>
      </c>
    </row>
    <row r="25025" spans="1:2" x14ac:dyDescent="0.3">
      <c r="A25025" s="7">
        <v>35885</v>
      </c>
      <c r="B25025" s="1">
        <v>508.96699839130633</v>
      </c>
    </row>
    <row r="25026" spans="1:2" x14ac:dyDescent="0.3">
      <c r="A25026" s="7">
        <v>35886</v>
      </c>
      <c r="B25026" s="1">
        <v>523.27050238200843</v>
      </c>
    </row>
    <row r="25027" spans="1:2" x14ac:dyDescent="0.3">
      <c r="A25027" s="7">
        <v>35887</v>
      </c>
      <c r="B25027" s="1">
        <v>494.310575953853</v>
      </c>
    </row>
    <row r="25028" spans="1:2" x14ac:dyDescent="0.3">
      <c r="A25028" s="7">
        <v>35888</v>
      </c>
      <c r="B25028" s="1">
        <v>496.05694253496915</v>
      </c>
    </row>
    <row r="25029" spans="1:2" x14ac:dyDescent="0.3">
      <c r="A25029" s="7">
        <v>35889</v>
      </c>
      <c r="B25029" s="1">
        <v>493.86539045080553</v>
      </c>
    </row>
    <row r="25030" spans="1:2" x14ac:dyDescent="0.3">
      <c r="A25030" s="7">
        <v>35890</v>
      </c>
      <c r="B25030" s="1">
        <v>497.98846192260044</v>
      </c>
    </row>
    <row r="25031" spans="1:2" x14ac:dyDescent="0.3">
      <c r="A25031" s="7">
        <v>35891</v>
      </c>
      <c r="B25031" s="1">
        <v>497.83960598802548</v>
      </c>
    </row>
    <row r="25032" spans="1:2" x14ac:dyDescent="0.3">
      <c r="A25032" s="7">
        <v>35892</v>
      </c>
      <c r="B25032" s="1">
        <v>508.09936686809749</v>
      </c>
    </row>
    <row r="25033" spans="1:2" x14ac:dyDescent="0.3">
      <c r="A25033" s="7">
        <v>35893</v>
      </c>
      <c r="B25033" s="1">
        <v>506.95273957320842</v>
      </c>
    </row>
    <row r="25034" spans="1:2" x14ac:dyDescent="0.3">
      <c r="A25034" s="7">
        <v>35894</v>
      </c>
      <c r="B25034" s="1">
        <v>504.69624882954037</v>
      </c>
    </row>
    <row r="25035" spans="1:2" x14ac:dyDescent="0.3">
      <c r="A25035" s="7">
        <v>35895</v>
      </c>
      <c r="B25035" s="1">
        <v>490.70289343919626</v>
      </c>
    </row>
    <row r="25036" spans="1:2" x14ac:dyDescent="0.3">
      <c r="A25036" s="7">
        <v>35896</v>
      </c>
      <c r="B25036" s="1">
        <v>480.63374103122152</v>
      </c>
    </row>
    <row r="25037" spans="1:2" x14ac:dyDescent="0.3">
      <c r="A25037" s="7">
        <v>35897</v>
      </c>
      <c r="B25037" s="1">
        <v>484.20275360569065</v>
      </c>
    </row>
    <row r="25038" spans="1:2" x14ac:dyDescent="0.3">
      <c r="A25038" s="7">
        <v>35898</v>
      </c>
      <c r="B25038" s="1">
        <v>510.69072579822637</v>
      </c>
    </row>
    <row r="25039" spans="1:2" x14ac:dyDescent="0.3">
      <c r="A25039" s="7">
        <v>35899</v>
      </c>
      <c r="B25039" s="1">
        <v>488.10240576347422</v>
      </c>
    </row>
    <row r="25040" spans="1:2" x14ac:dyDescent="0.3">
      <c r="A25040" s="7">
        <v>35900</v>
      </c>
      <c r="B25040" s="1">
        <v>498.6945202492102</v>
      </c>
    </row>
    <row r="25041" spans="1:2" x14ac:dyDescent="0.3">
      <c r="A25041" s="7">
        <v>35901</v>
      </c>
      <c r="B25041" s="1">
        <v>490.3203082846909</v>
      </c>
    </row>
    <row r="25042" spans="1:2" x14ac:dyDescent="0.3">
      <c r="A25042" s="7">
        <v>35902</v>
      </c>
      <c r="B25042" s="1">
        <v>481.28914309740964</v>
      </c>
    </row>
    <row r="25043" spans="1:2" x14ac:dyDescent="0.3">
      <c r="A25043" s="7">
        <v>35903</v>
      </c>
      <c r="B25043" s="1">
        <v>468.93634383761071</v>
      </c>
    </row>
    <row r="25044" spans="1:2" x14ac:dyDescent="0.3">
      <c r="A25044" s="7">
        <v>35904</v>
      </c>
      <c r="B25044" s="1">
        <v>466.30398660991125</v>
      </c>
    </row>
    <row r="25045" spans="1:2" x14ac:dyDescent="0.3">
      <c r="A25045" s="7">
        <v>35905</v>
      </c>
      <c r="B25045" s="1">
        <v>470.26073291704461</v>
      </c>
    </row>
    <row r="25046" spans="1:2" x14ac:dyDescent="0.3">
      <c r="A25046" s="7">
        <v>35906</v>
      </c>
      <c r="B25046" s="1">
        <v>467.03015883988007</v>
      </c>
    </row>
    <row r="25047" spans="1:2" x14ac:dyDescent="0.3">
      <c r="A25047" s="7">
        <v>35907</v>
      </c>
      <c r="B25047" s="1">
        <v>472.60503390910674</v>
      </c>
    </row>
    <row r="25048" spans="1:2" x14ac:dyDescent="0.3">
      <c r="A25048" s="7">
        <v>35908</v>
      </c>
      <c r="B25048" s="1">
        <v>482.71521170127164</v>
      </c>
    </row>
    <row r="25049" spans="1:2" x14ac:dyDescent="0.3">
      <c r="A25049" s="7">
        <v>35909</v>
      </c>
      <c r="B25049" s="1">
        <v>470.31000836676094</v>
      </c>
    </row>
    <row r="25050" spans="1:2" x14ac:dyDescent="0.3">
      <c r="A25050" s="7">
        <v>35910</v>
      </c>
      <c r="B25050" s="1">
        <v>460.9666099756322</v>
      </c>
    </row>
    <row r="25051" spans="1:2" x14ac:dyDescent="0.3">
      <c r="A25051" s="7">
        <v>35911</v>
      </c>
      <c r="B25051" s="1">
        <v>489.88604961169324</v>
      </c>
    </row>
    <row r="25052" spans="1:2" x14ac:dyDescent="0.3">
      <c r="A25052" s="7">
        <v>35912</v>
      </c>
      <c r="B25052" s="1">
        <v>489.70375077336337</v>
      </c>
    </row>
    <row r="25053" spans="1:2" x14ac:dyDescent="0.3">
      <c r="A25053" s="7">
        <v>35913</v>
      </c>
      <c r="B25053" s="1">
        <v>456.37496679664309</v>
      </c>
    </row>
    <row r="25054" spans="1:2" x14ac:dyDescent="0.3">
      <c r="A25054" s="7">
        <v>35914</v>
      </c>
      <c r="B25054" s="1">
        <v>452.26869414494934</v>
      </c>
    </row>
    <row r="25055" spans="1:2" x14ac:dyDescent="0.3">
      <c r="A25055" s="7">
        <v>35915</v>
      </c>
      <c r="B25055" s="1">
        <v>480.31841592937701</v>
      </c>
    </row>
    <row r="25056" spans="1:2" x14ac:dyDescent="0.3">
      <c r="A25056" s="7">
        <v>35916</v>
      </c>
      <c r="B25056" s="1">
        <v>501.63367639138335</v>
      </c>
    </row>
    <row r="25057" spans="1:2" x14ac:dyDescent="0.3">
      <c r="A25057" s="7">
        <v>35917</v>
      </c>
      <c r="B25057" s="1">
        <v>486.60639850227039</v>
      </c>
    </row>
    <row r="25058" spans="1:2" x14ac:dyDescent="0.3">
      <c r="A25058" s="7">
        <v>35918</v>
      </c>
      <c r="B25058" s="1">
        <v>508.38594948733066</v>
      </c>
    </row>
    <row r="25059" spans="1:2" x14ac:dyDescent="0.3">
      <c r="A25059" s="7">
        <v>35919</v>
      </c>
      <c r="B25059" s="1">
        <v>508.94437333662427</v>
      </c>
    </row>
    <row r="25060" spans="1:2" x14ac:dyDescent="0.3">
      <c r="A25060" s="7">
        <v>35920</v>
      </c>
      <c r="B25060" s="1">
        <v>523.31577290867097</v>
      </c>
    </row>
    <row r="25061" spans="1:2" x14ac:dyDescent="0.3">
      <c r="A25061" s="7">
        <v>35921</v>
      </c>
      <c r="B25061" s="1">
        <v>520.21553093230227</v>
      </c>
    </row>
    <row r="25062" spans="1:2" x14ac:dyDescent="0.3">
      <c r="A25062" s="7">
        <v>35922</v>
      </c>
      <c r="B25062" s="1">
        <v>529.30535336912953</v>
      </c>
    </row>
    <row r="25063" spans="1:2" x14ac:dyDescent="0.3">
      <c r="A25063" s="7">
        <v>35923</v>
      </c>
      <c r="B25063" s="1">
        <v>524.17494924968764</v>
      </c>
    </row>
    <row r="25064" spans="1:2" x14ac:dyDescent="0.3">
      <c r="A25064" s="7">
        <v>35924</v>
      </c>
      <c r="B25064" s="1">
        <v>532.97468361612334</v>
      </c>
    </row>
    <row r="25065" spans="1:2" x14ac:dyDescent="0.3">
      <c r="A25065" s="7">
        <v>35925</v>
      </c>
      <c r="B25065" s="1">
        <v>534.18880492888502</v>
      </c>
    </row>
    <row r="25066" spans="1:2" x14ac:dyDescent="0.3">
      <c r="A25066" s="7">
        <v>35926</v>
      </c>
      <c r="B25066" s="1">
        <v>529.89184589720878</v>
      </c>
    </row>
    <row r="25067" spans="1:2" x14ac:dyDescent="0.3">
      <c r="A25067" s="7">
        <v>35927</v>
      </c>
      <c r="B25067" s="1">
        <v>504.46975752841672</v>
      </c>
    </row>
    <row r="25068" spans="1:2" x14ac:dyDescent="0.3">
      <c r="A25068" s="7">
        <v>35928</v>
      </c>
      <c r="B25068" s="1">
        <v>533.08846571050481</v>
      </c>
    </row>
    <row r="25069" spans="1:2" x14ac:dyDescent="0.3">
      <c r="A25069" s="7">
        <v>35929</v>
      </c>
      <c r="B25069" s="1">
        <v>542.02395311060457</v>
      </c>
    </row>
    <row r="25070" spans="1:2" x14ac:dyDescent="0.3">
      <c r="A25070" s="7">
        <v>35930</v>
      </c>
      <c r="B25070" s="1">
        <v>529.5023499144063</v>
      </c>
    </row>
    <row r="25071" spans="1:2" x14ac:dyDescent="0.3">
      <c r="A25071" s="7">
        <v>35931</v>
      </c>
      <c r="B25071" s="1">
        <v>537.21145575890387</v>
      </c>
    </row>
    <row r="25072" spans="1:2" x14ac:dyDescent="0.3">
      <c r="A25072" s="7">
        <v>35932</v>
      </c>
      <c r="B25072" s="1">
        <v>534.13394150030285</v>
      </c>
    </row>
    <row r="25073" spans="1:2" x14ac:dyDescent="0.3">
      <c r="A25073" s="7">
        <v>35933</v>
      </c>
      <c r="B25073" s="1">
        <v>538.14371354224284</v>
      </c>
    </row>
    <row r="25074" spans="1:2" x14ac:dyDescent="0.3">
      <c r="A25074" s="7">
        <v>35934</v>
      </c>
      <c r="B25074" s="1">
        <v>529.93986045599149</v>
      </c>
    </row>
    <row r="25075" spans="1:2" x14ac:dyDescent="0.3">
      <c r="A25075" s="7">
        <v>35935</v>
      </c>
      <c r="B25075" s="1">
        <v>523.14911446590452</v>
      </c>
    </row>
    <row r="25076" spans="1:2" x14ac:dyDescent="0.3">
      <c r="A25076" s="7">
        <v>35936</v>
      </c>
      <c r="B25076" s="1">
        <v>518.23264815793084</v>
      </c>
    </row>
    <row r="25077" spans="1:2" x14ac:dyDescent="0.3">
      <c r="A25077" s="7">
        <v>35937</v>
      </c>
      <c r="B25077" s="1">
        <v>535.76199119054309</v>
      </c>
    </row>
    <row r="25078" spans="1:2" x14ac:dyDescent="0.3">
      <c r="A25078" s="7">
        <v>35938</v>
      </c>
      <c r="B25078" s="1">
        <v>542.44239400078334</v>
      </c>
    </row>
    <row r="25079" spans="1:2" x14ac:dyDescent="0.3">
      <c r="A25079" s="7">
        <v>35939</v>
      </c>
      <c r="B25079" s="1">
        <v>527.34655206985997</v>
      </c>
    </row>
    <row r="25080" spans="1:2" x14ac:dyDescent="0.3">
      <c r="A25080" s="7">
        <v>35940</v>
      </c>
      <c r="B25080" s="1">
        <v>525.94111594513356</v>
      </c>
    </row>
    <row r="25081" spans="1:2" x14ac:dyDescent="0.3">
      <c r="A25081" s="7">
        <v>35941</v>
      </c>
      <c r="B25081" s="1">
        <v>525.39960119098589</v>
      </c>
    </row>
    <row r="25082" spans="1:2" x14ac:dyDescent="0.3">
      <c r="A25082" s="7">
        <v>35942</v>
      </c>
      <c r="B25082" s="1">
        <v>516.5489562106128</v>
      </c>
    </row>
    <row r="25083" spans="1:2" x14ac:dyDescent="0.3">
      <c r="A25083" s="7">
        <v>35943</v>
      </c>
      <c r="B25083" s="1">
        <v>518.22592799919005</v>
      </c>
    </row>
    <row r="25084" spans="1:2" x14ac:dyDescent="0.3">
      <c r="A25084" s="7">
        <v>35944</v>
      </c>
      <c r="B25084" s="1">
        <v>519.27081655233656</v>
      </c>
    </row>
    <row r="25085" spans="1:2" x14ac:dyDescent="0.3">
      <c r="A25085" s="7">
        <v>35945</v>
      </c>
      <c r="B25085" s="1">
        <v>525.50983127137238</v>
      </c>
    </row>
    <row r="25086" spans="1:2" x14ac:dyDescent="0.3">
      <c r="A25086" s="7">
        <v>35946</v>
      </c>
      <c r="B25086" s="1">
        <v>528.7874566820492</v>
      </c>
    </row>
    <row r="25087" spans="1:2" x14ac:dyDescent="0.3">
      <c r="A25087" s="7">
        <v>35947</v>
      </c>
      <c r="B25087" s="1">
        <v>561.99621161501682</v>
      </c>
    </row>
    <row r="25088" spans="1:2" x14ac:dyDescent="0.3">
      <c r="A25088" s="7">
        <v>35948</v>
      </c>
      <c r="B25088" s="1">
        <v>549.32283781748083</v>
      </c>
    </row>
    <row r="25089" spans="1:2" x14ac:dyDescent="0.3">
      <c r="A25089" s="7">
        <v>35949</v>
      </c>
      <c r="B25089" s="1">
        <v>550.91758942485797</v>
      </c>
    </row>
    <row r="25090" spans="1:2" x14ac:dyDescent="0.3">
      <c r="A25090" s="7">
        <v>35950</v>
      </c>
      <c r="B25090" s="1">
        <v>536.36007960677466</v>
      </c>
    </row>
    <row r="25091" spans="1:2" x14ac:dyDescent="0.3">
      <c r="A25091" s="7">
        <v>35951</v>
      </c>
      <c r="B25091" s="1">
        <v>538.20335356710609</v>
      </c>
    </row>
    <row r="25092" spans="1:2" x14ac:dyDescent="0.3">
      <c r="A25092" s="7">
        <v>35952</v>
      </c>
      <c r="B25092" s="1">
        <v>542.3850493080389</v>
      </c>
    </row>
    <row r="25093" spans="1:2" x14ac:dyDescent="0.3">
      <c r="A25093" s="7">
        <v>35953</v>
      </c>
      <c r="B25093" s="1">
        <v>535.0905870692095</v>
      </c>
    </row>
    <row r="25094" spans="1:2" x14ac:dyDescent="0.3">
      <c r="A25094" s="7">
        <v>35954</v>
      </c>
      <c r="B25094" s="1">
        <v>561.91707671231188</v>
      </c>
    </row>
    <row r="25095" spans="1:2" x14ac:dyDescent="0.3">
      <c r="A25095" s="7">
        <v>35955</v>
      </c>
      <c r="B25095" s="1">
        <v>530.70199964271887</v>
      </c>
    </row>
    <row r="25096" spans="1:2" x14ac:dyDescent="0.3">
      <c r="A25096" s="7">
        <v>35956</v>
      </c>
      <c r="B25096" s="1">
        <v>486.87487780884305</v>
      </c>
    </row>
    <row r="25097" spans="1:2" x14ac:dyDescent="0.3">
      <c r="A25097" s="7">
        <v>35957</v>
      </c>
      <c r="B25097" s="1">
        <v>487.16296172748798</v>
      </c>
    </row>
    <row r="25098" spans="1:2" x14ac:dyDescent="0.3">
      <c r="A25098" s="7">
        <v>35958</v>
      </c>
      <c r="B25098" s="1">
        <v>500.52108672737626</v>
      </c>
    </row>
    <row r="25099" spans="1:2" x14ac:dyDescent="0.3">
      <c r="A25099" s="7">
        <v>35959</v>
      </c>
      <c r="B25099" s="1">
        <v>510.71058384467364</v>
      </c>
    </row>
    <row r="25100" spans="1:2" x14ac:dyDescent="0.3">
      <c r="A25100" s="7">
        <v>35960</v>
      </c>
      <c r="B25100" s="1">
        <v>502.3820264204104</v>
      </c>
    </row>
    <row r="25101" spans="1:2" x14ac:dyDescent="0.3">
      <c r="A25101" s="7">
        <v>35961</v>
      </c>
      <c r="B25101" s="1">
        <v>526.57071973523603</v>
      </c>
    </row>
    <row r="25102" spans="1:2" x14ac:dyDescent="0.3">
      <c r="A25102" s="7">
        <v>35962</v>
      </c>
      <c r="B25102" s="1">
        <v>535.1597256334469</v>
      </c>
    </row>
    <row r="25103" spans="1:2" x14ac:dyDescent="0.3">
      <c r="A25103" s="7">
        <v>35963</v>
      </c>
      <c r="B25103" s="1">
        <v>539.01651316066125</v>
      </c>
    </row>
    <row r="25104" spans="1:2" x14ac:dyDescent="0.3">
      <c r="A25104" s="7">
        <v>35964</v>
      </c>
      <c r="B25104" s="1">
        <v>553.11560675306634</v>
      </c>
    </row>
    <row r="25105" spans="1:2" x14ac:dyDescent="0.3">
      <c r="A25105" s="7">
        <v>35965</v>
      </c>
      <c r="B25105" s="1">
        <v>549.95161724765262</v>
      </c>
    </row>
    <row r="25106" spans="1:2" x14ac:dyDescent="0.3">
      <c r="A25106" s="7">
        <v>35966</v>
      </c>
      <c r="B25106" s="1">
        <v>512.71704499687792</v>
      </c>
    </row>
    <row r="25107" spans="1:2" x14ac:dyDescent="0.3">
      <c r="A25107" s="7">
        <v>35967</v>
      </c>
      <c r="B25107" s="1">
        <v>536.39919277639308</v>
      </c>
    </row>
    <row r="25108" spans="1:2" x14ac:dyDescent="0.3">
      <c r="A25108" s="7">
        <v>35968</v>
      </c>
      <c r="B25108" s="1">
        <v>566.78573909518241</v>
      </c>
    </row>
    <row r="25109" spans="1:2" x14ac:dyDescent="0.3">
      <c r="A25109" s="7">
        <v>35969</v>
      </c>
      <c r="B25109" s="1">
        <v>543.97845091224042</v>
      </c>
    </row>
    <row r="25110" spans="1:2" x14ac:dyDescent="0.3">
      <c r="A25110" s="7">
        <v>35970</v>
      </c>
      <c r="B25110" s="1">
        <v>541.30294621321366</v>
      </c>
    </row>
    <row r="25111" spans="1:2" x14ac:dyDescent="0.3">
      <c r="A25111" s="7">
        <v>35971</v>
      </c>
      <c r="B25111" s="1">
        <v>555.2928409745781</v>
      </c>
    </row>
    <row r="25112" spans="1:2" x14ac:dyDescent="0.3">
      <c r="A25112" s="7">
        <v>35972</v>
      </c>
      <c r="B25112" s="1">
        <v>608.25017309761199</v>
      </c>
    </row>
    <row r="25113" spans="1:2" x14ac:dyDescent="0.3">
      <c r="A25113" s="7">
        <v>35973</v>
      </c>
      <c r="B25113" s="1">
        <v>591.05886378012917</v>
      </c>
    </row>
    <row r="25114" spans="1:2" x14ac:dyDescent="0.3">
      <c r="A25114" s="7">
        <v>35974</v>
      </c>
      <c r="B25114" s="1">
        <v>531.78057421315759</v>
      </c>
    </row>
    <row r="25115" spans="1:2" x14ac:dyDescent="0.3">
      <c r="A25115" s="7">
        <v>35975</v>
      </c>
      <c r="B25115" s="1">
        <v>544.98413920050007</v>
      </c>
    </row>
    <row r="25116" spans="1:2" x14ac:dyDescent="0.3">
      <c r="A25116" s="7">
        <v>35976</v>
      </c>
      <c r="B25116" s="1">
        <v>578.04462998726513</v>
      </c>
    </row>
    <row r="25117" spans="1:2" x14ac:dyDescent="0.3">
      <c r="A25117" s="7">
        <v>35977</v>
      </c>
      <c r="B25117" s="1">
        <v>620.03916740583031</v>
      </c>
    </row>
    <row r="25118" spans="1:2" x14ac:dyDescent="0.3">
      <c r="A25118" s="7">
        <v>35978</v>
      </c>
      <c r="B25118" s="1">
        <v>633.85010279439678</v>
      </c>
    </row>
    <row r="25119" spans="1:2" x14ac:dyDescent="0.3">
      <c r="A25119" s="7">
        <v>35979</v>
      </c>
      <c r="B25119" s="1">
        <v>632.25711355948135</v>
      </c>
    </row>
    <row r="25120" spans="1:2" x14ac:dyDescent="0.3">
      <c r="A25120" s="7">
        <v>35980</v>
      </c>
      <c r="B25120" s="1">
        <v>635.91028939256933</v>
      </c>
    </row>
    <row r="25121" spans="1:2" x14ac:dyDescent="0.3">
      <c r="A25121" s="7">
        <v>35981</v>
      </c>
      <c r="B25121" s="1">
        <v>614.35639008520036</v>
      </c>
    </row>
    <row r="25122" spans="1:2" x14ac:dyDescent="0.3">
      <c r="A25122" s="7">
        <v>35982</v>
      </c>
      <c r="B25122" s="1">
        <v>616.78699192025636</v>
      </c>
    </row>
    <row r="25123" spans="1:2" x14ac:dyDescent="0.3">
      <c r="A25123" s="7">
        <v>35983</v>
      </c>
      <c r="B25123" s="1">
        <v>629.48747588309868</v>
      </c>
    </row>
    <row r="25124" spans="1:2" x14ac:dyDescent="0.3">
      <c r="A25124" s="7">
        <v>35984</v>
      </c>
      <c r="B25124" s="1">
        <v>588.65732396288206</v>
      </c>
    </row>
    <row r="25125" spans="1:2" x14ac:dyDescent="0.3">
      <c r="A25125" s="7">
        <v>35985</v>
      </c>
      <c r="B25125" s="1">
        <v>566.65660010355032</v>
      </c>
    </row>
    <row r="25126" spans="1:2" x14ac:dyDescent="0.3">
      <c r="A25126" s="7">
        <v>35986</v>
      </c>
      <c r="B25126" s="1">
        <v>596.29361210409252</v>
      </c>
    </row>
    <row r="25127" spans="1:2" x14ac:dyDescent="0.3">
      <c r="A25127" s="7">
        <v>35987</v>
      </c>
      <c r="B25127" s="1">
        <v>585.96691029210729</v>
      </c>
    </row>
    <row r="25128" spans="1:2" x14ac:dyDescent="0.3">
      <c r="A25128" s="7">
        <v>35988</v>
      </c>
      <c r="B25128" s="1">
        <v>594.14732047527843</v>
      </c>
    </row>
    <row r="25129" spans="1:2" x14ac:dyDescent="0.3">
      <c r="A25129" s="7">
        <v>35989</v>
      </c>
      <c r="B25129" s="1">
        <v>617.50101330662278</v>
      </c>
    </row>
    <row r="25130" spans="1:2" x14ac:dyDescent="0.3">
      <c r="A25130" s="7">
        <v>35990</v>
      </c>
      <c r="B25130" s="1">
        <v>624.85538721098965</v>
      </c>
    </row>
    <row r="25131" spans="1:2" x14ac:dyDescent="0.3">
      <c r="A25131" s="7">
        <v>35991</v>
      </c>
      <c r="B25131" s="1">
        <v>618.17773090091339</v>
      </c>
    </row>
    <row r="25132" spans="1:2" x14ac:dyDescent="0.3">
      <c r="A25132" s="7">
        <v>35992</v>
      </c>
      <c r="B25132" s="1">
        <v>636.44209973504599</v>
      </c>
    </row>
    <row r="25133" spans="1:2" x14ac:dyDescent="0.3">
      <c r="A25133" s="7">
        <v>35993</v>
      </c>
      <c r="B25133" s="1">
        <v>663.27094974377883</v>
      </c>
    </row>
    <row r="25134" spans="1:2" x14ac:dyDescent="0.3">
      <c r="A25134" s="7">
        <v>35994</v>
      </c>
      <c r="B25134" s="1">
        <v>621.65357179632883</v>
      </c>
    </row>
    <row r="25135" spans="1:2" x14ac:dyDescent="0.3">
      <c r="A25135" s="7">
        <v>35995</v>
      </c>
      <c r="B25135" s="1">
        <v>618.95409655500134</v>
      </c>
    </row>
    <row r="25136" spans="1:2" x14ac:dyDescent="0.3">
      <c r="A25136" s="7">
        <v>35996</v>
      </c>
      <c r="B25136" s="1">
        <v>672.01244135349771</v>
      </c>
    </row>
    <row r="25137" spans="1:2" x14ac:dyDescent="0.3">
      <c r="A25137" s="7">
        <v>35997</v>
      </c>
      <c r="B25137" s="1">
        <v>666.10309436146508</v>
      </c>
    </row>
    <row r="25138" spans="1:2" x14ac:dyDescent="0.3">
      <c r="A25138" s="7">
        <v>35998</v>
      </c>
      <c r="B25138" s="1">
        <v>691.56779514026653</v>
      </c>
    </row>
    <row r="25139" spans="1:2" x14ac:dyDescent="0.3">
      <c r="A25139" s="7">
        <v>35999</v>
      </c>
      <c r="B25139" s="1">
        <v>660.67093551022572</v>
      </c>
    </row>
    <row r="25140" spans="1:2" x14ac:dyDescent="0.3">
      <c r="A25140" s="7">
        <v>36000</v>
      </c>
      <c r="B25140" s="1">
        <v>622.23557098426159</v>
      </c>
    </row>
    <row r="25141" spans="1:2" x14ac:dyDescent="0.3">
      <c r="A25141" s="7">
        <v>36001</v>
      </c>
      <c r="B25141" s="1">
        <v>604.7470767390563</v>
      </c>
    </row>
    <row r="25142" spans="1:2" x14ac:dyDescent="0.3">
      <c r="A25142" s="7">
        <v>36002</v>
      </c>
      <c r="B25142" s="1">
        <v>594.20838760214201</v>
      </c>
    </row>
    <row r="25143" spans="1:2" x14ac:dyDescent="0.3">
      <c r="A25143" s="7">
        <v>36003</v>
      </c>
      <c r="B25143" s="1">
        <v>623.66767592206713</v>
      </c>
    </row>
    <row r="25144" spans="1:2" x14ac:dyDescent="0.3">
      <c r="A25144" s="7">
        <v>36004</v>
      </c>
      <c r="B25144" s="1">
        <v>637.31265102466682</v>
      </c>
    </row>
    <row r="25145" spans="1:2" x14ac:dyDescent="0.3">
      <c r="A25145" s="7">
        <v>36005</v>
      </c>
      <c r="B25145" s="1">
        <v>672.29498665161395</v>
      </c>
    </row>
    <row r="25146" spans="1:2" x14ac:dyDescent="0.3">
      <c r="A25146" s="7">
        <v>36006</v>
      </c>
      <c r="B25146" s="1">
        <v>651.851844553869</v>
      </c>
    </row>
    <row r="25147" spans="1:2" x14ac:dyDescent="0.3">
      <c r="A25147" s="7">
        <v>36007</v>
      </c>
      <c r="B25147" s="1">
        <v>593.74717112826715</v>
      </c>
    </row>
    <row r="25148" spans="1:2" x14ac:dyDescent="0.3">
      <c r="A25148" s="7">
        <v>36008</v>
      </c>
      <c r="B25148" s="1">
        <v>555.06570438278629</v>
      </c>
    </row>
    <row r="25149" spans="1:2" x14ac:dyDescent="0.3">
      <c r="A25149" s="7">
        <v>36009</v>
      </c>
      <c r="B25149" s="1">
        <v>551.61636883930635</v>
      </c>
    </row>
    <row r="25150" spans="1:2" x14ac:dyDescent="0.3">
      <c r="A25150" s="7">
        <v>36010</v>
      </c>
      <c r="B25150" s="1">
        <v>592.33841732973883</v>
      </c>
    </row>
    <row r="25151" spans="1:2" x14ac:dyDescent="0.3">
      <c r="A25151" s="7">
        <v>36011</v>
      </c>
      <c r="B25151" s="1">
        <v>601.64777296386399</v>
      </c>
    </row>
    <row r="25152" spans="1:2" x14ac:dyDescent="0.3">
      <c r="A25152" s="7">
        <v>36012</v>
      </c>
      <c r="B25152" s="1">
        <v>594.77770957014968</v>
      </c>
    </row>
    <row r="25153" spans="1:2" x14ac:dyDescent="0.3">
      <c r="A25153" s="7">
        <v>36013</v>
      </c>
      <c r="B25153" s="1">
        <v>605.13098228736783</v>
      </c>
    </row>
    <row r="25154" spans="1:2" x14ac:dyDescent="0.3">
      <c r="A25154" s="7">
        <v>36014</v>
      </c>
      <c r="B25154" s="1">
        <v>613.90669895115889</v>
      </c>
    </row>
    <row r="25155" spans="1:2" x14ac:dyDescent="0.3">
      <c r="A25155" s="7">
        <v>36015</v>
      </c>
      <c r="B25155" s="1">
        <v>627.44151037963013</v>
      </c>
    </row>
    <row r="25156" spans="1:2" x14ac:dyDescent="0.3">
      <c r="A25156" s="7">
        <v>36016</v>
      </c>
      <c r="B25156" s="1">
        <v>626.7399821521974</v>
      </c>
    </row>
    <row r="25157" spans="1:2" x14ac:dyDescent="0.3">
      <c r="A25157" s="7">
        <v>36017</v>
      </c>
      <c r="B25157" s="1">
        <v>611.26536633849594</v>
      </c>
    </row>
    <row r="25158" spans="1:2" x14ac:dyDescent="0.3">
      <c r="A25158" s="7">
        <v>36018</v>
      </c>
      <c r="B25158" s="1">
        <v>618.3281429147961</v>
      </c>
    </row>
    <row r="25159" spans="1:2" x14ac:dyDescent="0.3">
      <c r="A25159" s="7">
        <v>36019</v>
      </c>
      <c r="B25159" s="1">
        <v>628.37470145995667</v>
      </c>
    </row>
    <row r="25160" spans="1:2" x14ac:dyDescent="0.3">
      <c r="A25160" s="7">
        <v>36020</v>
      </c>
      <c r="B25160" s="1">
        <v>635.20786078248818</v>
      </c>
    </row>
    <row r="25161" spans="1:2" x14ac:dyDescent="0.3">
      <c r="A25161" s="7">
        <v>36021</v>
      </c>
      <c r="B25161" s="1">
        <v>660.47177100506519</v>
      </c>
    </row>
    <row r="25162" spans="1:2" x14ac:dyDescent="0.3">
      <c r="A25162" s="7">
        <v>36022</v>
      </c>
      <c r="B25162" s="1">
        <v>626.6276657762719</v>
      </c>
    </row>
    <row r="25163" spans="1:2" x14ac:dyDescent="0.3">
      <c r="A25163" s="7">
        <v>36023</v>
      </c>
      <c r="B25163" s="1">
        <v>627.66389970110481</v>
      </c>
    </row>
    <row r="25164" spans="1:2" x14ac:dyDescent="0.3">
      <c r="A25164" s="7">
        <v>36024</v>
      </c>
      <c r="B25164" s="1">
        <v>628.38743694785967</v>
      </c>
    </row>
    <row r="25165" spans="1:2" x14ac:dyDescent="0.3">
      <c r="A25165" s="7">
        <v>36025</v>
      </c>
      <c r="B25165" s="1">
        <v>631.31621439477681</v>
      </c>
    </row>
    <row r="25166" spans="1:2" x14ac:dyDescent="0.3">
      <c r="A25166" s="7">
        <v>36026</v>
      </c>
      <c r="B25166" s="1">
        <v>635.67728345815726</v>
      </c>
    </row>
    <row r="25167" spans="1:2" x14ac:dyDescent="0.3">
      <c r="A25167" s="7">
        <v>36027</v>
      </c>
      <c r="B25167" s="1">
        <v>591.91122449193438</v>
      </c>
    </row>
    <row r="25168" spans="1:2" x14ac:dyDescent="0.3">
      <c r="A25168" s="7">
        <v>36028</v>
      </c>
      <c r="B25168" s="1">
        <v>636.76036480334278</v>
      </c>
    </row>
    <row r="25169" spans="1:2" x14ac:dyDescent="0.3">
      <c r="A25169" s="7">
        <v>36029</v>
      </c>
      <c r="B25169" s="1">
        <v>675.44039621894365</v>
      </c>
    </row>
    <row r="25170" spans="1:2" x14ac:dyDescent="0.3">
      <c r="A25170" s="7">
        <v>36030</v>
      </c>
      <c r="B25170" s="1">
        <v>678.39223977732786</v>
      </c>
    </row>
    <row r="25171" spans="1:2" x14ac:dyDescent="0.3">
      <c r="A25171" s="7">
        <v>36031</v>
      </c>
      <c r="B25171" s="1">
        <v>703.97194947898288</v>
      </c>
    </row>
    <row r="25172" spans="1:2" x14ac:dyDescent="0.3">
      <c r="A25172" s="7">
        <v>36032</v>
      </c>
      <c r="B25172" s="1">
        <v>700.68949318376337</v>
      </c>
    </row>
    <row r="25173" spans="1:2" x14ac:dyDescent="0.3">
      <c r="A25173" s="7">
        <v>36033</v>
      </c>
      <c r="B25173" s="1">
        <v>686.5378278682299</v>
      </c>
    </row>
    <row r="25174" spans="1:2" x14ac:dyDescent="0.3">
      <c r="A25174" s="7">
        <v>36034</v>
      </c>
      <c r="B25174" s="1">
        <v>640.74223443268897</v>
      </c>
    </row>
    <row r="25175" spans="1:2" x14ac:dyDescent="0.3">
      <c r="A25175" s="7">
        <v>36035</v>
      </c>
      <c r="B25175" s="1">
        <v>671.17599177809291</v>
      </c>
    </row>
    <row r="25176" spans="1:2" x14ac:dyDescent="0.3">
      <c r="A25176" s="7">
        <v>36036</v>
      </c>
      <c r="B25176" s="1">
        <v>689.39177694348791</v>
      </c>
    </row>
    <row r="25177" spans="1:2" x14ac:dyDescent="0.3">
      <c r="A25177" s="7">
        <v>36037</v>
      </c>
      <c r="B25177" s="1">
        <v>697.86420259338729</v>
      </c>
    </row>
    <row r="25178" spans="1:2" x14ac:dyDescent="0.3">
      <c r="A25178" s="7">
        <v>36038</v>
      </c>
      <c r="B25178" s="1">
        <v>709.22852048736149</v>
      </c>
    </row>
    <row r="25179" spans="1:2" x14ac:dyDescent="0.3">
      <c r="A25179" s="7">
        <v>36039</v>
      </c>
      <c r="B25179" s="1">
        <v>615.46077262464871</v>
      </c>
    </row>
    <row r="25180" spans="1:2" x14ac:dyDescent="0.3">
      <c r="A25180" s="7">
        <v>36040</v>
      </c>
      <c r="B25180" s="1">
        <v>634.83510752984841</v>
      </c>
    </row>
    <row r="25181" spans="1:2" x14ac:dyDescent="0.3">
      <c r="A25181" s="7">
        <v>36041</v>
      </c>
      <c r="B25181" s="1">
        <v>626.24148800083947</v>
      </c>
    </row>
    <row r="25182" spans="1:2" x14ac:dyDescent="0.3">
      <c r="A25182" s="7">
        <v>36042</v>
      </c>
      <c r="B25182" s="1">
        <v>625.78407072461789</v>
      </c>
    </row>
    <row r="25183" spans="1:2" x14ac:dyDescent="0.3">
      <c r="A25183" s="7">
        <v>36043</v>
      </c>
      <c r="B25183" s="1">
        <v>616.89095015887347</v>
      </c>
    </row>
    <row r="25184" spans="1:2" x14ac:dyDescent="0.3">
      <c r="A25184" s="7">
        <v>36044</v>
      </c>
      <c r="B25184" s="1">
        <v>611.07262112616775</v>
      </c>
    </row>
    <row r="25185" spans="1:2" x14ac:dyDescent="0.3">
      <c r="A25185" s="7">
        <v>36045</v>
      </c>
      <c r="B25185" s="1">
        <v>623.03199814307391</v>
      </c>
    </row>
    <row r="25186" spans="1:2" x14ac:dyDescent="0.3">
      <c r="A25186" s="7">
        <v>36046</v>
      </c>
      <c r="B25186" s="1">
        <v>590.91125853893914</v>
      </c>
    </row>
    <row r="25187" spans="1:2" x14ac:dyDescent="0.3">
      <c r="A25187" s="7">
        <v>36047</v>
      </c>
      <c r="B25187" s="1">
        <v>594.49592313535186</v>
      </c>
    </row>
    <row r="25188" spans="1:2" x14ac:dyDescent="0.3">
      <c r="A25188" s="7">
        <v>36048</v>
      </c>
      <c r="B25188" s="1">
        <v>594.01884228731683</v>
      </c>
    </row>
    <row r="25189" spans="1:2" x14ac:dyDescent="0.3">
      <c r="A25189" s="7">
        <v>36049</v>
      </c>
      <c r="B25189" s="1">
        <v>602.60570050326328</v>
      </c>
    </row>
    <row r="25190" spans="1:2" x14ac:dyDescent="0.3">
      <c r="A25190" s="7">
        <v>36050</v>
      </c>
      <c r="B25190" s="1">
        <v>608.86335984352149</v>
      </c>
    </row>
    <row r="25191" spans="1:2" x14ac:dyDescent="0.3">
      <c r="A25191" s="7">
        <v>36051</v>
      </c>
      <c r="B25191" s="1">
        <v>613.34005012757643</v>
      </c>
    </row>
    <row r="25192" spans="1:2" x14ac:dyDescent="0.3">
      <c r="A25192" s="7">
        <v>36052</v>
      </c>
      <c r="B25192" s="1">
        <v>607.4681123098502</v>
      </c>
    </row>
    <row r="25193" spans="1:2" x14ac:dyDescent="0.3">
      <c r="A25193" s="7">
        <v>36053</v>
      </c>
      <c r="B25193" s="1">
        <v>609.41952540720195</v>
      </c>
    </row>
    <row r="25194" spans="1:2" x14ac:dyDescent="0.3">
      <c r="A25194" s="7">
        <v>36054</v>
      </c>
      <c r="B25194" s="1">
        <v>622.31516921788045</v>
      </c>
    </row>
    <row r="25195" spans="1:2" x14ac:dyDescent="0.3">
      <c r="A25195" s="7">
        <v>36055</v>
      </c>
      <c r="B25195" s="1">
        <v>613.48304595071681</v>
      </c>
    </row>
    <row r="25196" spans="1:2" x14ac:dyDescent="0.3">
      <c r="A25196" s="7">
        <v>36056</v>
      </c>
      <c r="B25196" s="1">
        <v>598.99533592142052</v>
      </c>
    </row>
    <row r="25197" spans="1:2" x14ac:dyDescent="0.3">
      <c r="A25197" s="7">
        <v>36057</v>
      </c>
      <c r="B25197" s="1">
        <v>601.76054919399746</v>
      </c>
    </row>
    <row r="25198" spans="1:2" x14ac:dyDescent="0.3">
      <c r="A25198" s="7">
        <v>36058</v>
      </c>
      <c r="B25198" s="1">
        <v>613.77448044840628</v>
      </c>
    </row>
    <row r="25199" spans="1:2" x14ac:dyDescent="0.3">
      <c r="A25199" s="7">
        <v>36059</v>
      </c>
      <c r="B25199" s="1">
        <v>609.7598659390228</v>
      </c>
    </row>
    <row r="25200" spans="1:2" x14ac:dyDescent="0.3">
      <c r="A25200" s="7">
        <v>36060</v>
      </c>
      <c r="B25200" s="1">
        <v>576.24147999753586</v>
      </c>
    </row>
    <row r="25201" spans="1:2" x14ac:dyDescent="0.3">
      <c r="A25201" s="7">
        <v>36061</v>
      </c>
      <c r="B25201" s="1">
        <v>571.96618040452381</v>
      </c>
    </row>
    <row r="25202" spans="1:2" x14ac:dyDescent="0.3">
      <c r="A25202" s="7">
        <v>36062</v>
      </c>
      <c r="B25202" s="1">
        <v>582.4092570729656</v>
      </c>
    </row>
    <row r="25203" spans="1:2" x14ac:dyDescent="0.3">
      <c r="A25203" s="7">
        <v>36063</v>
      </c>
      <c r="B25203" s="1">
        <v>586.52056785536661</v>
      </c>
    </row>
    <row r="25204" spans="1:2" x14ac:dyDescent="0.3">
      <c r="A25204" s="7">
        <v>36064</v>
      </c>
      <c r="B25204" s="1">
        <v>588.10080370768492</v>
      </c>
    </row>
    <row r="25205" spans="1:2" x14ac:dyDescent="0.3">
      <c r="A25205" s="7">
        <v>36065</v>
      </c>
      <c r="B25205" s="1">
        <v>607.94585259297548</v>
      </c>
    </row>
    <row r="25206" spans="1:2" x14ac:dyDescent="0.3">
      <c r="A25206" s="7">
        <v>36066</v>
      </c>
      <c r="B25206" s="1">
        <v>615.00363568233661</v>
      </c>
    </row>
    <row r="25207" spans="1:2" x14ac:dyDescent="0.3">
      <c r="A25207" s="7">
        <v>36067</v>
      </c>
      <c r="B25207" s="1">
        <v>583.65999198851557</v>
      </c>
    </row>
    <row r="25208" spans="1:2" x14ac:dyDescent="0.3">
      <c r="A25208" s="7">
        <v>36068</v>
      </c>
      <c r="B25208" s="1">
        <v>596.43397960387483</v>
      </c>
    </row>
    <row r="25209" spans="1:2" x14ac:dyDescent="0.3">
      <c r="A25209" s="7">
        <v>36069</v>
      </c>
      <c r="B25209" s="1">
        <v>553.01453701720618</v>
      </c>
    </row>
    <row r="25210" spans="1:2" x14ac:dyDescent="0.3">
      <c r="A25210" s="7">
        <v>36070</v>
      </c>
      <c r="B25210" s="1">
        <v>539.27267100203096</v>
      </c>
    </row>
    <row r="25211" spans="1:2" x14ac:dyDescent="0.3">
      <c r="A25211" s="7">
        <v>36071</v>
      </c>
      <c r="B25211" s="1">
        <v>544.62819313996863</v>
      </c>
    </row>
    <row r="25212" spans="1:2" x14ac:dyDescent="0.3">
      <c r="A25212" s="7">
        <v>36072</v>
      </c>
      <c r="B25212" s="1">
        <v>521.81146066577014</v>
      </c>
    </row>
    <row r="25213" spans="1:2" x14ac:dyDescent="0.3">
      <c r="A25213" s="7">
        <v>36073</v>
      </c>
      <c r="B25213" s="1">
        <v>538.09205466015896</v>
      </c>
    </row>
    <row r="25214" spans="1:2" x14ac:dyDescent="0.3">
      <c r="A25214" s="7">
        <v>36074</v>
      </c>
      <c r="B25214" s="1">
        <v>521.58223274770387</v>
      </c>
    </row>
    <row r="25215" spans="1:2" x14ac:dyDescent="0.3">
      <c r="A25215" s="7">
        <v>36075</v>
      </c>
      <c r="B25215" s="1">
        <v>539.68753512962917</v>
      </c>
    </row>
    <row r="25216" spans="1:2" x14ac:dyDescent="0.3">
      <c r="A25216" s="7">
        <v>36076</v>
      </c>
      <c r="B25216" s="1">
        <v>499.20034018078695</v>
      </c>
    </row>
    <row r="25217" spans="1:2" x14ac:dyDescent="0.3">
      <c r="A25217" s="7">
        <v>36077</v>
      </c>
      <c r="B25217" s="1">
        <v>488.42090430200733</v>
      </c>
    </row>
    <row r="25218" spans="1:2" x14ac:dyDescent="0.3">
      <c r="A25218" s="7">
        <v>36078</v>
      </c>
      <c r="B25218" s="1">
        <v>477.21698371787579</v>
      </c>
    </row>
    <row r="25219" spans="1:2" x14ac:dyDescent="0.3">
      <c r="A25219" s="7">
        <v>36079</v>
      </c>
      <c r="B25219" s="1">
        <v>498.52896672928534</v>
      </c>
    </row>
    <row r="25220" spans="1:2" x14ac:dyDescent="0.3">
      <c r="A25220" s="7">
        <v>36080</v>
      </c>
      <c r="B25220" s="1">
        <v>510.85721696875225</v>
      </c>
    </row>
    <row r="25221" spans="1:2" x14ac:dyDescent="0.3">
      <c r="A25221" s="7">
        <v>36081</v>
      </c>
      <c r="B25221" s="1">
        <v>506.39830702187533</v>
      </c>
    </row>
    <row r="25222" spans="1:2" x14ac:dyDescent="0.3">
      <c r="A25222" s="7">
        <v>36082</v>
      </c>
      <c r="B25222" s="1">
        <v>521.51814453347822</v>
      </c>
    </row>
    <row r="25223" spans="1:2" x14ac:dyDescent="0.3">
      <c r="A25223" s="7">
        <v>36083</v>
      </c>
      <c r="B25223" s="1">
        <v>533.42563971233653</v>
      </c>
    </row>
    <row r="25224" spans="1:2" x14ac:dyDescent="0.3">
      <c r="A25224" s="7">
        <v>36084</v>
      </c>
      <c r="B25224" s="1">
        <v>543.1192480177765</v>
      </c>
    </row>
    <row r="25225" spans="1:2" x14ac:dyDescent="0.3">
      <c r="A25225" s="7">
        <v>36085</v>
      </c>
      <c r="B25225" s="1">
        <v>543.59373822019757</v>
      </c>
    </row>
    <row r="25226" spans="1:2" x14ac:dyDescent="0.3">
      <c r="A25226" s="7">
        <v>36086</v>
      </c>
      <c r="B25226" s="1">
        <v>550.34131173458877</v>
      </c>
    </row>
    <row r="25227" spans="1:2" x14ac:dyDescent="0.3">
      <c r="A25227" s="7">
        <v>36087</v>
      </c>
      <c r="B25227" s="1">
        <v>561.6257552629952</v>
      </c>
    </row>
    <row r="25228" spans="1:2" x14ac:dyDescent="0.3">
      <c r="A25228" s="7">
        <v>36088</v>
      </c>
      <c r="B25228" s="1">
        <v>548.99154343740656</v>
      </c>
    </row>
    <row r="25229" spans="1:2" x14ac:dyDescent="0.3">
      <c r="A25229" s="7">
        <v>36089</v>
      </c>
      <c r="B25229" s="1">
        <v>534.60510754924212</v>
      </c>
    </row>
    <row r="25230" spans="1:2" x14ac:dyDescent="0.3">
      <c r="A25230" s="7">
        <v>36090</v>
      </c>
      <c r="B25230" s="1">
        <v>527.38317937253964</v>
      </c>
    </row>
    <row r="25231" spans="1:2" x14ac:dyDescent="0.3">
      <c r="A25231" s="7">
        <v>36091</v>
      </c>
      <c r="B25231" s="1">
        <v>543.36030344907306</v>
      </c>
    </row>
    <row r="25232" spans="1:2" x14ac:dyDescent="0.3">
      <c r="A25232" s="7">
        <v>36092</v>
      </c>
      <c r="B25232" s="1">
        <v>542.54664515405943</v>
      </c>
    </row>
    <row r="25233" spans="1:2" x14ac:dyDescent="0.3">
      <c r="A25233" s="7">
        <v>36093</v>
      </c>
      <c r="B25233" s="1">
        <v>562.77657472361227</v>
      </c>
    </row>
    <row r="25234" spans="1:2" x14ac:dyDescent="0.3">
      <c r="A25234" s="7">
        <v>36094</v>
      </c>
      <c r="B25234" s="1">
        <v>575.42683463625292</v>
      </c>
    </row>
    <row r="25235" spans="1:2" x14ac:dyDescent="0.3">
      <c r="A25235" s="7">
        <v>36095</v>
      </c>
      <c r="B25235" s="1">
        <v>547.2847270454738</v>
      </c>
    </row>
    <row r="25236" spans="1:2" x14ac:dyDescent="0.3">
      <c r="A25236" s="7">
        <v>36096</v>
      </c>
      <c r="B25236" s="1">
        <v>539.04129976155309</v>
      </c>
    </row>
    <row r="25237" spans="1:2" x14ac:dyDescent="0.3">
      <c r="A25237" s="7">
        <v>36097</v>
      </c>
      <c r="B25237" s="1">
        <v>544.74077047158403</v>
      </c>
    </row>
    <row r="25238" spans="1:2" x14ac:dyDescent="0.3">
      <c r="A25238" s="7">
        <v>36098</v>
      </c>
      <c r="B25238" s="1">
        <v>533.98143519899702</v>
      </c>
    </row>
    <row r="25239" spans="1:2" x14ac:dyDescent="0.3">
      <c r="A25239" s="7">
        <v>36099</v>
      </c>
      <c r="B25239" s="1">
        <v>506.97221747936862</v>
      </c>
    </row>
    <row r="25240" spans="1:2" x14ac:dyDescent="0.3">
      <c r="A25240" s="7">
        <v>36100</v>
      </c>
      <c r="B25240" s="1">
        <v>469.45590438836859</v>
      </c>
    </row>
    <row r="25241" spans="1:2" x14ac:dyDescent="0.3">
      <c r="A25241" s="7">
        <v>36101</v>
      </c>
      <c r="B25241" s="1">
        <v>471.83171826883165</v>
      </c>
    </row>
    <row r="25242" spans="1:2" x14ac:dyDescent="0.3">
      <c r="A25242" s="7">
        <v>36102</v>
      </c>
      <c r="B25242" s="1">
        <v>470.56219739086026</v>
      </c>
    </row>
    <row r="25243" spans="1:2" x14ac:dyDescent="0.3">
      <c r="A25243" s="7">
        <v>36103</v>
      </c>
      <c r="B25243" s="1">
        <v>447.6151067254001</v>
      </c>
    </row>
    <row r="25244" spans="1:2" x14ac:dyDescent="0.3">
      <c r="A25244" s="7">
        <v>36104</v>
      </c>
      <c r="B25244" s="1">
        <v>473.35986820522078</v>
      </c>
    </row>
    <row r="25245" spans="1:2" x14ac:dyDescent="0.3">
      <c r="A25245" s="7">
        <v>36105</v>
      </c>
      <c r="B25245" s="1">
        <v>478.8740112256279</v>
      </c>
    </row>
    <row r="25246" spans="1:2" x14ac:dyDescent="0.3">
      <c r="A25246" s="7">
        <v>36106</v>
      </c>
      <c r="B25246" s="1">
        <v>477.40741867789131</v>
      </c>
    </row>
    <row r="25247" spans="1:2" x14ac:dyDescent="0.3">
      <c r="A25247" s="7">
        <v>36107</v>
      </c>
      <c r="B25247" s="1">
        <v>478.57145687008449</v>
      </c>
    </row>
    <row r="25248" spans="1:2" x14ac:dyDescent="0.3">
      <c r="A25248" s="7">
        <v>36108</v>
      </c>
      <c r="B25248" s="1">
        <v>494.61557979214899</v>
      </c>
    </row>
    <row r="25249" spans="1:2" x14ac:dyDescent="0.3">
      <c r="A25249" s="7">
        <v>36109</v>
      </c>
      <c r="B25249" s="1">
        <v>479.78865340197331</v>
      </c>
    </row>
    <row r="25250" spans="1:2" x14ac:dyDescent="0.3">
      <c r="A25250" s="7">
        <v>36110</v>
      </c>
      <c r="B25250" s="1">
        <v>457.80135626416489</v>
      </c>
    </row>
    <row r="25251" spans="1:2" x14ac:dyDescent="0.3">
      <c r="A25251" s="7">
        <v>36111</v>
      </c>
      <c r="B25251" s="1">
        <v>457.96427530080655</v>
      </c>
    </row>
    <row r="25252" spans="1:2" x14ac:dyDescent="0.3">
      <c r="A25252" s="7">
        <v>36112</v>
      </c>
      <c r="B25252" s="1">
        <v>445.41991204337671</v>
      </c>
    </row>
    <row r="25253" spans="1:2" x14ac:dyDescent="0.3">
      <c r="A25253" s="7">
        <v>36113</v>
      </c>
      <c r="B25253" s="1">
        <v>447.13484253473848</v>
      </c>
    </row>
    <row r="25254" spans="1:2" x14ac:dyDescent="0.3">
      <c r="A25254" s="7">
        <v>36114</v>
      </c>
      <c r="B25254" s="1">
        <v>477.93630122026661</v>
      </c>
    </row>
    <row r="25255" spans="1:2" x14ac:dyDescent="0.3">
      <c r="A25255" s="7">
        <v>36115</v>
      </c>
      <c r="B25255" s="1">
        <v>480.83897625130146</v>
      </c>
    </row>
    <row r="25256" spans="1:2" x14ac:dyDescent="0.3">
      <c r="A25256" s="7">
        <v>36116</v>
      </c>
      <c r="B25256" s="1">
        <v>445.97979520633811</v>
      </c>
    </row>
    <row r="25257" spans="1:2" x14ac:dyDescent="0.3">
      <c r="A25257" s="7">
        <v>36117</v>
      </c>
      <c r="B25257" s="1">
        <v>458.2198259189226</v>
      </c>
    </row>
    <row r="25258" spans="1:2" x14ac:dyDescent="0.3">
      <c r="A25258" s="7">
        <v>36118</v>
      </c>
      <c r="B25258" s="1">
        <v>478.29701925322445</v>
      </c>
    </row>
    <row r="25259" spans="1:2" x14ac:dyDescent="0.3">
      <c r="A25259" s="7">
        <v>36119</v>
      </c>
      <c r="B25259" s="1">
        <v>482.74378205972596</v>
      </c>
    </row>
    <row r="25260" spans="1:2" x14ac:dyDescent="0.3">
      <c r="A25260" s="7">
        <v>36120</v>
      </c>
      <c r="B25260" s="1">
        <v>471.15023994016786</v>
      </c>
    </row>
    <row r="25261" spans="1:2" x14ac:dyDescent="0.3">
      <c r="A25261" s="7">
        <v>36121</v>
      </c>
      <c r="B25261" s="1">
        <v>475.82634535976689</v>
      </c>
    </row>
    <row r="25262" spans="1:2" x14ac:dyDescent="0.3">
      <c r="A25262" s="7">
        <v>36122</v>
      </c>
      <c r="B25262" s="1">
        <v>480.01333033522565</v>
      </c>
    </row>
    <row r="25263" spans="1:2" x14ac:dyDescent="0.3">
      <c r="A25263" s="7">
        <v>36123</v>
      </c>
      <c r="B25263" s="1">
        <v>466.49676688590125</v>
      </c>
    </row>
    <row r="25264" spans="1:2" x14ac:dyDescent="0.3">
      <c r="A25264" s="7">
        <v>36124</v>
      </c>
      <c r="B25264" s="1">
        <v>469.63496846192686</v>
      </c>
    </row>
    <row r="25265" spans="1:2" x14ac:dyDescent="0.3">
      <c r="A25265" s="7">
        <v>36125</v>
      </c>
      <c r="B25265" s="1">
        <v>445.5045401857638</v>
      </c>
    </row>
    <row r="25266" spans="1:2" x14ac:dyDescent="0.3">
      <c r="A25266" s="7">
        <v>36126</v>
      </c>
      <c r="B25266" s="1">
        <v>425.24729893479758</v>
      </c>
    </row>
    <row r="25267" spans="1:2" x14ac:dyDescent="0.3">
      <c r="A25267" s="7">
        <v>36127</v>
      </c>
      <c r="B25267" s="1">
        <v>424.5946984560851</v>
      </c>
    </row>
    <row r="25268" spans="1:2" x14ac:dyDescent="0.3">
      <c r="A25268" s="7">
        <v>36128</v>
      </c>
      <c r="B25268" s="1">
        <v>426.19761199648269</v>
      </c>
    </row>
    <row r="25269" spans="1:2" x14ac:dyDescent="0.3">
      <c r="A25269" s="7">
        <v>36129</v>
      </c>
      <c r="B25269" s="1">
        <v>439.08975495046047</v>
      </c>
    </row>
    <row r="25270" spans="1:2" x14ac:dyDescent="0.3">
      <c r="A25270" s="7">
        <v>36130</v>
      </c>
      <c r="B25270" s="1">
        <v>430.13722502205314</v>
      </c>
    </row>
    <row r="25271" spans="1:2" x14ac:dyDescent="0.3">
      <c r="A25271" s="7">
        <v>36131</v>
      </c>
      <c r="B25271" s="1">
        <v>427.14711441797533</v>
      </c>
    </row>
    <row r="25272" spans="1:2" x14ac:dyDescent="0.3">
      <c r="A25272" s="7">
        <v>36132</v>
      </c>
      <c r="B25272" s="1">
        <v>437.26607965598294</v>
      </c>
    </row>
    <row r="25273" spans="1:2" x14ac:dyDescent="0.3">
      <c r="A25273" s="7">
        <v>36133</v>
      </c>
      <c r="B25273" s="1">
        <v>427.57456717424782</v>
      </c>
    </row>
    <row r="25274" spans="1:2" x14ac:dyDescent="0.3">
      <c r="A25274" s="7">
        <v>36134</v>
      </c>
      <c r="B25274" s="1">
        <v>440.91241940217373</v>
      </c>
    </row>
    <row r="25275" spans="1:2" x14ac:dyDescent="0.3">
      <c r="A25275" s="7">
        <v>36135</v>
      </c>
      <c r="B25275" s="1">
        <v>448.27300292793882</v>
      </c>
    </row>
    <row r="25276" spans="1:2" x14ac:dyDescent="0.3">
      <c r="A25276" s="7">
        <v>36136</v>
      </c>
      <c r="B25276" s="1">
        <v>434.1105289064414</v>
      </c>
    </row>
    <row r="25277" spans="1:2" x14ac:dyDescent="0.3">
      <c r="A25277" s="7">
        <v>36137</v>
      </c>
      <c r="B25277" s="1">
        <v>460.10287785114457</v>
      </c>
    </row>
    <row r="25278" spans="1:2" x14ac:dyDescent="0.3">
      <c r="A25278" s="7">
        <v>36138</v>
      </c>
      <c r="B25278" s="1">
        <v>464.80845371891019</v>
      </c>
    </row>
    <row r="25279" spans="1:2" x14ac:dyDescent="0.3">
      <c r="A25279" s="7">
        <v>36139</v>
      </c>
      <c r="B25279" s="1">
        <v>446.28148180736821</v>
      </c>
    </row>
    <row r="25280" spans="1:2" x14ac:dyDescent="0.3">
      <c r="A25280" s="7">
        <v>36140</v>
      </c>
      <c r="B25280" s="1">
        <v>445.28955824186949</v>
      </c>
    </row>
    <row r="25281" spans="1:2" x14ac:dyDescent="0.3">
      <c r="A25281" s="7">
        <v>36141</v>
      </c>
      <c r="B25281" s="1">
        <v>438.80767251972043</v>
      </c>
    </row>
    <row r="25282" spans="1:2" x14ac:dyDescent="0.3">
      <c r="A25282" s="7">
        <v>36142</v>
      </c>
      <c r="B25282" s="1">
        <v>432.92701475337469</v>
      </c>
    </row>
    <row r="25283" spans="1:2" x14ac:dyDescent="0.3">
      <c r="A25283" s="7">
        <v>36143</v>
      </c>
      <c r="B25283" s="1">
        <v>445.09667083703505</v>
      </c>
    </row>
    <row r="25284" spans="1:2" x14ac:dyDescent="0.3">
      <c r="A25284" s="7">
        <v>36144</v>
      </c>
      <c r="B25284" s="1">
        <v>466.95405077430991</v>
      </c>
    </row>
    <row r="25285" spans="1:2" x14ac:dyDescent="0.3">
      <c r="A25285" s="7">
        <v>36145</v>
      </c>
      <c r="B25285" s="1">
        <v>466.63885449961458</v>
      </c>
    </row>
    <row r="25286" spans="1:2" x14ac:dyDescent="0.3">
      <c r="A25286" s="7">
        <v>36146</v>
      </c>
      <c r="B25286" s="1">
        <v>459.83120481790638</v>
      </c>
    </row>
    <row r="25287" spans="1:2" x14ac:dyDescent="0.3">
      <c r="A25287" s="7">
        <v>36147</v>
      </c>
      <c r="B25287" s="1">
        <v>490.22463190300425</v>
      </c>
    </row>
    <row r="25288" spans="1:2" x14ac:dyDescent="0.3">
      <c r="A25288" s="7">
        <v>36148</v>
      </c>
      <c r="B25288" s="1">
        <v>460.68900498712026</v>
      </c>
    </row>
    <row r="25289" spans="1:2" x14ac:dyDescent="0.3">
      <c r="A25289" s="7">
        <v>36149</v>
      </c>
      <c r="B25289" s="1">
        <v>475.03267918519924</v>
      </c>
    </row>
    <row r="25290" spans="1:2" x14ac:dyDescent="0.3">
      <c r="A25290" s="7">
        <v>36150</v>
      </c>
      <c r="B25290" s="1">
        <v>480.17818640512155</v>
      </c>
    </row>
    <row r="25291" spans="1:2" x14ac:dyDescent="0.3">
      <c r="A25291" s="7">
        <v>36151</v>
      </c>
      <c r="B25291" s="1">
        <v>473.36962801248239</v>
      </c>
    </row>
    <row r="25292" spans="1:2" x14ac:dyDescent="0.3">
      <c r="A25292" s="7">
        <v>36152</v>
      </c>
      <c r="B25292" s="1">
        <v>465.94202528058645</v>
      </c>
    </row>
    <row r="25293" spans="1:2" x14ac:dyDescent="0.3">
      <c r="A25293" s="7">
        <v>36153</v>
      </c>
      <c r="B25293" s="1">
        <v>468.6138496477181</v>
      </c>
    </row>
    <row r="25294" spans="1:2" x14ac:dyDescent="0.3">
      <c r="A25294" s="7">
        <v>36154</v>
      </c>
      <c r="B25294" s="1">
        <v>468.5508400429236</v>
      </c>
    </row>
    <row r="25295" spans="1:2" x14ac:dyDescent="0.3">
      <c r="A25295" s="7">
        <v>36155</v>
      </c>
      <c r="B25295" s="1">
        <v>466.04288022108892</v>
      </c>
    </row>
    <row r="25296" spans="1:2" x14ac:dyDescent="0.3">
      <c r="A25296" s="7">
        <v>36156</v>
      </c>
      <c r="B25296" s="1">
        <v>460.42491489866984</v>
      </c>
    </row>
    <row r="25297" spans="1:2" x14ac:dyDescent="0.3">
      <c r="A25297" s="7">
        <v>36157</v>
      </c>
      <c r="B25297" s="1">
        <v>452.12933326221645</v>
      </c>
    </row>
    <row r="25298" spans="1:2" x14ac:dyDescent="0.3">
      <c r="A25298" s="7">
        <v>36158</v>
      </c>
      <c r="B25298" s="1">
        <v>466.73232596541789</v>
      </c>
    </row>
    <row r="25299" spans="1:2" x14ac:dyDescent="0.3">
      <c r="A25299" s="7">
        <v>36159</v>
      </c>
      <c r="B25299" s="1">
        <v>471.49446378139589</v>
      </c>
    </row>
    <row r="25300" spans="1:2" x14ac:dyDescent="0.3">
      <c r="A25300" s="7">
        <v>36160</v>
      </c>
      <c r="B25300" s="1">
        <v>473.13993121009037</v>
      </c>
    </row>
    <row r="25301" spans="1:2" x14ac:dyDescent="0.3">
      <c r="A25301" s="7">
        <v>36161</v>
      </c>
      <c r="B25301" s="1">
        <v>481.22029822339164</v>
      </c>
    </row>
    <row r="25302" spans="1:2" x14ac:dyDescent="0.3">
      <c r="A25302" s="7">
        <v>36162</v>
      </c>
      <c r="B25302" s="1">
        <v>484.56673658126249</v>
      </c>
    </row>
    <row r="25303" spans="1:2" x14ac:dyDescent="0.3">
      <c r="A25303" s="7">
        <v>36163</v>
      </c>
      <c r="B25303" s="1">
        <v>469.85846520474092</v>
      </c>
    </row>
    <row r="25304" spans="1:2" x14ac:dyDescent="0.3">
      <c r="A25304" s="7">
        <v>36164</v>
      </c>
      <c r="B25304" s="1">
        <v>460.11655790863449</v>
      </c>
    </row>
    <row r="25305" spans="1:2" x14ac:dyDescent="0.3">
      <c r="A25305" s="7">
        <v>36165</v>
      </c>
      <c r="B25305" s="1">
        <v>457.81445488926539</v>
      </c>
    </row>
    <row r="25306" spans="1:2" x14ac:dyDescent="0.3">
      <c r="A25306" s="7">
        <v>36166</v>
      </c>
      <c r="B25306" s="1">
        <v>438.02491259248768</v>
      </c>
    </row>
    <row r="25307" spans="1:2" x14ac:dyDescent="0.3">
      <c r="A25307" s="7">
        <v>36167</v>
      </c>
      <c r="B25307" s="1">
        <v>446.49931841289128</v>
      </c>
    </row>
    <row r="25308" spans="1:2" x14ac:dyDescent="0.3">
      <c r="A25308" s="7">
        <v>36168</v>
      </c>
      <c r="B25308" s="1">
        <v>458.51977093088794</v>
      </c>
    </row>
    <row r="25309" spans="1:2" x14ac:dyDescent="0.3">
      <c r="A25309" s="7">
        <v>36169</v>
      </c>
      <c r="B25309" s="1">
        <v>429.56238257715609</v>
      </c>
    </row>
    <row r="25310" spans="1:2" x14ac:dyDescent="0.3">
      <c r="A25310" s="7">
        <v>36170</v>
      </c>
      <c r="B25310" s="1">
        <v>435.98614877842272</v>
      </c>
    </row>
    <row r="25311" spans="1:2" x14ac:dyDescent="0.3">
      <c r="A25311" s="7">
        <v>36171</v>
      </c>
      <c r="B25311" s="1">
        <v>432.32634841098854</v>
      </c>
    </row>
    <row r="25312" spans="1:2" x14ac:dyDescent="0.3">
      <c r="A25312" s="7">
        <v>36172</v>
      </c>
      <c r="B25312" s="1">
        <v>432.07160139113228</v>
      </c>
    </row>
    <row r="25313" spans="1:2" x14ac:dyDescent="0.3">
      <c r="A25313" s="7">
        <v>36173</v>
      </c>
      <c r="B25313" s="1">
        <v>423.70654649665812</v>
      </c>
    </row>
    <row r="25314" spans="1:2" x14ac:dyDescent="0.3">
      <c r="A25314" s="7">
        <v>36174</v>
      </c>
      <c r="B25314" s="1">
        <v>437.39846107095752</v>
      </c>
    </row>
    <row r="25315" spans="1:2" x14ac:dyDescent="0.3">
      <c r="A25315" s="7">
        <v>36175</v>
      </c>
      <c r="B25315" s="1">
        <v>449.51447885830999</v>
      </c>
    </row>
    <row r="25316" spans="1:2" x14ac:dyDescent="0.3">
      <c r="A25316" s="7">
        <v>36176</v>
      </c>
      <c r="B25316" s="1">
        <v>443.54279626422885</v>
      </c>
    </row>
    <row r="25317" spans="1:2" x14ac:dyDescent="0.3">
      <c r="A25317" s="7">
        <v>36177</v>
      </c>
      <c r="B25317" s="1">
        <v>472.95700428023144</v>
      </c>
    </row>
    <row r="25318" spans="1:2" x14ac:dyDescent="0.3">
      <c r="A25318" s="7">
        <v>36178</v>
      </c>
      <c r="B25318" s="1">
        <v>475.13913855800479</v>
      </c>
    </row>
    <row r="25319" spans="1:2" x14ac:dyDescent="0.3">
      <c r="A25319" s="7">
        <v>36179</v>
      </c>
      <c r="B25319" s="1">
        <v>469.41072416374908</v>
      </c>
    </row>
    <row r="25320" spans="1:2" x14ac:dyDescent="0.3">
      <c r="A25320" s="7">
        <v>36180</v>
      </c>
      <c r="B25320" s="1">
        <v>469.95293661517849</v>
      </c>
    </row>
    <row r="25321" spans="1:2" x14ac:dyDescent="0.3">
      <c r="A25321" s="7">
        <v>36181</v>
      </c>
      <c r="B25321" s="1">
        <v>471.81884455488341</v>
      </c>
    </row>
    <row r="25322" spans="1:2" x14ac:dyDescent="0.3">
      <c r="A25322" s="7">
        <v>36182</v>
      </c>
      <c r="B25322" s="1">
        <v>484.80896506253339</v>
      </c>
    </row>
    <row r="25323" spans="1:2" x14ac:dyDescent="0.3">
      <c r="A25323" s="7">
        <v>36183</v>
      </c>
      <c r="B25323" s="1">
        <v>460.9358048956766</v>
      </c>
    </row>
    <row r="25324" spans="1:2" x14ac:dyDescent="0.3">
      <c r="A25324" s="7">
        <v>36184</v>
      </c>
      <c r="B25324" s="1">
        <v>476.03927770464281</v>
      </c>
    </row>
    <row r="25325" spans="1:2" x14ac:dyDescent="0.3">
      <c r="A25325" s="7">
        <v>36185</v>
      </c>
      <c r="B25325" s="1">
        <v>476.42851039270073</v>
      </c>
    </row>
    <row r="25326" spans="1:2" x14ac:dyDescent="0.3">
      <c r="A25326" s="7">
        <v>36186</v>
      </c>
      <c r="B25326" s="1">
        <v>476.02854088500794</v>
      </c>
    </row>
    <row r="25327" spans="1:2" x14ac:dyDescent="0.3">
      <c r="A25327" s="7">
        <v>36187</v>
      </c>
      <c r="B25327" s="1">
        <v>463.94104423657166</v>
      </c>
    </row>
    <row r="25328" spans="1:2" x14ac:dyDescent="0.3">
      <c r="A25328" s="7">
        <v>36188</v>
      </c>
      <c r="B25328" s="1">
        <v>465.37259415893027</v>
      </c>
    </row>
    <row r="25329" spans="1:2" x14ac:dyDescent="0.3">
      <c r="A25329" s="7">
        <v>36189</v>
      </c>
      <c r="B25329" s="1">
        <v>474.68676505037456</v>
      </c>
    </row>
    <row r="25330" spans="1:2" x14ac:dyDescent="0.3">
      <c r="A25330" s="7">
        <v>36190</v>
      </c>
      <c r="B25330" s="1">
        <v>465.18310382527699</v>
      </c>
    </row>
    <row r="25331" spans="1:2" x14ac:dyDescent="0.3">
      <c r="A25331" s="7">
        <v>36191</v>
      </c>
      <c r="B25331" s="1">
        <v>454.94799486230363</v>
      </c>
    </row>
    <row r="25332" spans="1:2" x14ac:dyDescent="0.3">
      <c r="A25332" s="7">
        <v>36192</v>
      </c>
      <c r="B25332" s="1">
        <v>452.90966648467457</v>
      </c>
    </row>
    <row r="25333" spans="1:2" x14ac:dyDescent="0.3">
      <c r="A25333" s="7">
        <v>36193</v>
      </c>
      <c r="B25333" s="1">
        <v>447.43945647801451</v>
      </c>
    </row>
    <row r="25334" spans="1:2" x14ac:dyDescent="0.3">
      <c r="A25334" s="7">
        <v>36194</v>
      </c>
      <c r="B25334" s="1">
        <v>426.71534590787093</v>
      </c>
    </row>
    <row r="25335" spans="1:2" x14ac:dyDescent="0.3">
      <c r="A25335" s="7">
        <v>36195</v>
      </c>
      <c r="B25335" s="1">
        <v>445.41394670400962</v>
      </c>
    </row>
    <row r="25336" spans="1:2" x14ac:dyDescent="0.3">
      <c r="A25336" s="7">
        <v>36196</v>
      </c>
      <c r="B25336" s="1">
        <v>449.00239534540106</v>
      </c>
    </row>
    <row r="25337" spans="1:2" x14ac:dyDescent="0.3">
      <c r="A25337" s="7">
        <v>36197</v>
      </c>
      <c r="B25337" s="1">
        <v>450.79430263079985</v>
      </c>
    </row>
    <row r="25338" spans="1:2" x14ac:dyDescent="0.3">
      <c r="A25338" s="7">
        <v>36198</v>
      </c>
      <c r="B25338" s="1">
        <v>442.94603410946092</v>
      </c>
    </row>
    <row r="25339" spans="1:2" x14ac:dyDescent="0.3">
      <c r="A25339" s="7">
        <v>36199</v>
      </c>
      <c r="B25339" s="1">
        <v>440.57971782496458</v>
      </c>
    </row>
    <row r="25340" spans="1:2" x14ac:dyDescent="0.3">
      <c r="A25340" s="7">
        <v>36200</v>
      </c>
      <c r="B25340" s="1">
        <v>446.09875063048679</v>
      </c>
    </row>
    <row r="25341" spans="1:2" x14ac:dyDescent="0.3">
      <c r="A25341" s="7">
        <v>36201</v>
      </c>
      <c r="B25341" s="1">
        <v>444.27953749237258</v>
      </c>
    </row>
    <row r="25342" spans="1:2" x14ac:dyDescent="0.3">
      <c r="A25342" s="7">
        <v>36202</v>
      </c>
      <c r="B25342" s="1">
        <v>449.02918568847178</v>
      </c>
    </row>
    <row r="25343" spans="1:2" x14ac:dyDescent="0.3">
      <c r="A25343" s="7">
        <v>36203</v>
      </c>
      <c r="B25343" s="1">
        <v>430.26489456251807</v>
      </c>
    </row>
    <row r="25344" spans="1:2" x14ac:dyDescent="0.3">
      <c r="A25344" s="7">
        <v>36204</v>
      </c>
      <c r="B25344" s="1">
        <v>436.81413045201509</v>
      </c>
    </row>
    <row r="25345" spans="1:2" x14ac:dyDescent="0.3">
      <c r="A25345" s="7">
        <v>36205</v>
      </c>
      <c r="B25345" s="1">
        <v>430.40433370427223</v>
      </c>
    </row>
    <row r="25346" spans="1:2" x14ac:dyDescent="0.3">
      <c r="A25346" s="7">
        <v>36206</v>
      </c>
      <c r="B25346" s="1">
        <v>429.08677161859708</v>
      </c>
    </row>
    <row r="25347" spans="1:2" x14ac:dyDescent="0.3">
      <c r="A25347" s="7">
        <v>36207</v>
      </c>
      <c r="B25347" s="1">
        <v>418.4850873671615</v>
      </c>
    </row>
    <row r="25348" spans="1:2" x14ac:dyDescent="0.3">
      <c r="A25348" s="7">
        <v>36208</v>
      </c>
      <c r="B25348" s="1">
        <v>447.35967778921304</v>
      </c>
    </row>
    <row r="25349" spans="1:2" x14ac:dyDescent="0.3">
      <c r="A25349" s="7">
        <v>36209</v>
      </c>
      <c r="B25349" s="1">
        <v>441.420592882861</v>
      </c>
    </row>
    <row r="25350" spans="1:2" x14ac:dyDescent="0.3">
      <c r="A25350" s="7">
        <v>36210</v>
      </c>
      <c r="B25350" s="1">
        <v>431.87124066112915</v>
      </c>
    </row>
    <row r="25351" spans="1:2" x14ac:dyDescent="0.3">
      <c r="A25351" s="7">
        <v>36211</v>
      </c>
      <c r="B25351" s="1">
        <v>428.00843773901306</v>
      </c>
    </row>
    <row r="25352" spans="1:2" x14ac:dyDescent="0.3">
      <c r="A25352" s="7">
        <v>36212</v>
      </c>
      <c r="B25352" s="1">
        <v>425.50998528118066</v>
      </c>
    </row>
    <row r="25353" spans="1:2" x14ac:dyDescent="0.3">
      <c r="A25353" s="7">
        <v>36213</v>
      </c>
      <c r="B25353" s="1">
        <v>437.89487463834269</v>
      </c>
    </row>
    <row r="25354" spans="1:2" x14ac:dyDescent="0.3">
      <c r="A25354" s="7">
        <v>36214</v>
      </c>
      <c r="B25354" s="1">
        <v>444.16137474260114</v>
      </c>
    </row>
    <row r="25355" spans="1:2" x14ac:dyDescent="0.3">
      <c r="A25355" s="7">
        <v>36215</v>
      </c>
      <c r="B25355" s="1">
        <v>438.62247805352592</v>
      </c>
    </row>
    <row r="25356" spans="1:2" x14ac:dyDescent="0.3">
      <c r="A25356" s="7">
        <v>36216</v>
      </c>
      <c r="B25356" s="1">
        <v>444.71551926170491</v>
      </c>
    </row>
    <row r="25357" spans="1:2" x14ac:dyDescent="0.3">
      <c r="A25357" s="7">
        <v>36217</v>
      </c>
      <c r="B25357" s="1">
        <v>471.18171269989909</v>
      </c>
    </row>
    <row r="25358" spans="1:2" x14ac:dyDescent="0.3">
      <c r="A25358" s="7">
        <v>36218</v>
      </c>
      <c r="B25358" s="1">
        <v>478.04793606153055</v>
      </c>
    </row>
    <row r="25359" spans="1:2" x14ac:dyDescent="0.3">
      <c r="A25359" s="7">
        <v>36219</v>
      </c>
      <c r="B25359" s="1">
        <v>461.90939360248524</v>
      </c>
    </row>
    <row r="25360" spans="1:2" x14ac:dyDescent="0.3">
      <c r="A25360" s="7">
        <v>36220</v>
      </c>
      <c r="B25360" s="1">
        <v>438.1719005597713</v>
      </c>
    </row>
    <row r="25361" spans="1:2" x14ac:dyDescent="0.3">
      <c r="A25361" s="7">
        <v>36221</v>
      </c>
      <c r="B25361" s="1">
        <v>435.96109527210456</v>
      </c>
    </row>
    <row r="25362" spans="1:2" x14ac:dyDescent="0.3">
      <c r="A25362" s="7">
        <v>36222</v>
      </c>
      <c r="B25362" s="1">
        <v>423.67458225026553</v>
      </c>
    </row>
    <row r="25363" spans="1:2" x14ac:dyDescent="0.3">
      <c r="A25363" s="7">
        <v>36223</v>
      </c>
      <c r="B25363" s="1">
        <v>416.18601878196699</v>
      </c>
    </row>
    <row r="25364" spans="1:2" x14ac:dyDescent="0.3">
      <c r="A25364" s="7">
        <v>36224</v>
      </c>
      <c r="B25364" s="1">
        <v>421.97629561796566</v>
      </c>
    </row>
    <row r="25365" spans="1:2" x14ac:dyDescent="0.3">
      <c r="A25365" s="7">
        <v>36225</v>
      </c>
      <c r="B25365" s="1">
        <v>411.50861538806038</v>
      </c>
    </row>
    <row r="25366" spans="1:2" x14ac:dyDescent="0.3">
      <c r="A25366" s="7">
        <v>36226</v>
      </c>
      <c r="B25366" s="1">
        <v>437.24277207314287</v>
      </c>
    </row>
    <row r="25367" spans="1:2" x14ac:dyDescent="0.3">
      <c r="A25367" s="7">
        <v>36227</v>
      </c>
      <c r="B25367" s="1">
        <v>438.72852975321246</v>
      </c>
    </row>
    <row r="25368" spans="1:2" x14ac:dyDescent="0.3">
      <c r="A25368" s="7">
        <v>36228</v>
      </c>
      <c r="B25368" s="1">
        <v>426.06314937009608</v>
      </c>
    </row>
    <row r="25369" spans="1:2" x14ac:dyDescent="0.3">
      <c r="A25369" s="7">
        <v>36229</v>
      </c>
      <c r="B25369" s="1">
        <v>408.65010040882032</v>
      </c>
    </row>
    <row r="25370" spans="1:2" x14ac:dyDescent="0.3">
      <c r="A25370" s="7">
        <v>36230</v>
      </c>
      <c r="B25370" s="1">
        <v>415.85921199073141</v>
      </c>
    </row>
    <row r="25371" spans="1:2" x14ac:dyDescent="0.3">
      <c r="A25371" s="7">
        <v>36231</v>
      </c>
      <c r="B25371" s="1">
        <v>441.31665735096408</v>
      </c>
    </row>
    <row r="25372" spans="1:2" x14ac:dyDescent="0.3">
      <c r="A25372" s="7">
        <v>36232</v>
      </c>
      <c r="B25372" s="1">
        <v>432.79288530386714</v>
      </c>
    </row>
    <row r="25373" spans="1:2" x14ac:dyDescent="0.3">
      <c r="A25373" s="7">
        <v>36233</v>
      </c>
      <c r="B25373" s="1">
        <v>425.91360889764729</v>
      </c>
    </row>
    <row r="25374" spans="1:2" x14ac:dyDescent="0.3">
      <c r="A25374" s="7">
        <v>36234</v>
      </c>
      <c r="B25374" s="1">
        <v>414.12589527967833</v>
      </c>
    </row>
    <row r="25375" spans="1:2" x14ac:dyDescent="0.3">
      <c r="A25375" s="7">
        <v>36235</v>
      </c>
      <c r="B25375" s="1">
        <v>412.87041171137474</v>
      </c>
    </row>
    <row r="25376" spans="1:2" x14ac:dyDescent="0.3">
      <c r="A25376" s="7">
        <v>36236</v>
      </c>
      <c r="B25376" s="1">
        <v>464.44640489739777</v>
      </c>
    </row>
    <row r="25377" spans="1:2" x14ac:dyDescent="0.3">
      <c r="A25377" s="7">
        <v>36237</v>
      </c>
      <c r="B25377" s="1">
        <v>468.15756486961448</v>
      </c>
    </row>
    <row r="25378" spans="1:2" x14ac:dyDescent="0.3">
      <c r="A25378" s="7">
        <v>36238</v>
      </c>
      <c r="B25378" s="1">
        <v>486.62581525499343</v>
      </c>
    </row>
    <row r="25379" spans="1:2" x14ac:dyDescent="0.3">
      <c r="A25379" s="7">
        <v>36239</v>
      </c>
      <c r="B25379" s="1">
        <v>467.15362869547454</v>
      </c>
    </row>
    <row r="25380" spans="1:2" x14ac:dyDescent="0.3">
      <c r="A25380" s="7">
        <v>36240</v>
      </c>
      <c r="B25380" s="1">
        <v>438.34813885259632</v>
      </c>
    </row>
    <row r="25381" spans="1:2" x14ac:dyDescent="0.3">
      <c r="A25381" s="7">
        <v>36241</v>
      </c>
      <c r="B25381" s="1">
        <v>444.71895577221574</v>
      </c>
    </row>
    <row r="25382" spans="1:2" x14ac:dyDescent="0.3">
      <c r="A25382" s="7">
        <v>36242</v>
      </c>
      <c r="B25382" s="1">
        <v>454.65358385497552</v>
      </c>
    </row>
    <row r="25383" spans="1:2" x14ac:dyDescent="0.3">
      <c r="A25383" s="7">
        <v>36243</v>
      </c>
      <c r="B25383" s="1">
        <v>471.28902249820499</v>
      </c>
    </row>
    <row r="25384" spans="1:2" x14ac:dyDescent="0.3">
      <c r="A25384" s="7">
        <v>36244</v>
      </c>
      <c r="B25384" s="1">
        <v>453.61409920809592</v>
      </c>
    </row>
    <row r="25385" spans="1:2" x14ac:dyDescent="0.3">
      <c r="A25385" s="7">
        <v>36245</v>
      </c>
      <c r="B25385" s="1">
        <v>465.29101064559472</v>
      </c>
    </row>
    <row r="25386" spans="1:2" x14ac:dyDescent="0.3">
      <c r="A25386" s="7">
        <v>36246</v>
      </c>
      <c r="B25386" s="1">
        <v>464.46002221241838</v>
      </c>
    </row>
    <row r="25387" spans="1:2" x14ac:dyDescent="0.3">
      <c r="A25387" s="7">
        <v>36247</v>
      </c>
      <c r="B25387" s="1">
        <v>481.32227297249426</v>
      </c>
    </row>
    <row r="25388" spans="1:2" x14ac:dyDescent="0.3">
      <c r="A25388" s="7">
        <v>36248</v>
      </c>
      <c r="B25388" s="1">
        <v>467.90627640235664</v>
      </c>
    </row>
    <row r="25389" spans="1:2" x14ac:dyDescent="0.3">
      <c r="A25389" s="7">
        <v>36249</v>
      </c>
      <c r="B25389" s="1">
        <v>460.18865259008032</v>
      </c>
    </row>
    <row r="25390" spans="1:2" x14ac:dyDescent="0.3">
      <c r="A25390" s="7">
        <v>36250</v>
      </c>
      <c r="B25390" s="1">
        <v>470.57008896050934</v>
      </c>
    </row>
    <row r="25391" spans="1:2" x14ac:dyDescent="0.3">
      <c r="A25391" s="7">
        <v>36251</v>
      </c>
      <c r="B25391" s="1">
        <v>479.6292195143468</v>
      </c>
    </row>
    <row r="25392" spans="1:2" x14ac:dyDescent="0.3">
      <c r="A25392" s="7">
        <v>36252</v>
      </c>
      <c r="B25392" s="1">
        <v>504.71674201636824</v>
      </c>
    </row>
    <row r="25393" spans="1:2" x14ac:dyDescent="0.3">
      <c r="A25393" s="7">
        <v>36253</v>
      </c>
      <c r="B25393" s="1">
        <v>510.4172927902174</v>
      </c>
    </row>
    <row r="25394" spans="1:2" x14ac:dyDescent="0.3">
      <c r="A25394" s="7">
        <v>36254</v>
      </c>
      <c r="B25394" s="1">
        <v>520.80535317649367</v>
      </c>
    </row>
    <row r="25395" spans="1:2" x14ac:dyDescent="0.3">
      <c r="A25395" s="7">
        <v>36255</v>
      </c>
      <c r="B25395" s="1">
        <v>507.75422573710603</v>
      </c>
    </row>
    <row r="25396" spans="1:2" x14ac:dyDescent="0.3">
      <c r="A25396" s="7">
        <v>36256</v>
      </c>
      <c r="B25396" s="1">
        <v>475.98870313989653</v>
      </c>
    </row>
    <row r="25397" spans="1:2" x14ac:dyDescent="0.3">
      <c r="A25397" s="7">
        <v>36257</v>
      </c>
      <c r="B25397" s="1">
        <v>492.26833683560142</v>
      </c>
    </row>
    <row r="25398" spans="1:2" x14ac:dyDescent="0.3">
      <c r="A25398" s="7">
        <v>36258</v>
      </c>
      <c r="B25398" s="1">
        <v>518.63402844142979</v>
      </c>
    </row>
    <row r="25399" spans="1:2" x14ac:dyDescent="0.3">
      <c r="A25399" s="7">
        <v>36259</v>
      </c>
      <c r="B25399" s="1">
        <v>517.12327029585231</v>
      </c>
    </row>
    <row r="25400" spans="1:2" x14ac:dyDescent="0.3">
      <c r="A25400" s="7">
        <v>36260</v>
      </c>
      <c r="B25400" s="1">
        <v>474.60809685404905</v>
      </c>
    </row>
    <row r="25401" spans="1:2" x14ac:dyDescent="0.3">
      <c r="A25401" s="7">
        <v>36261</v>
      </c>
      <c r="B25401" s="1">
        <v>478.79754647955951</v>
      </c>
    </row>
    <row r="25402" spans="1:2" x14ac:dyDescent="0.3">
      <c r="A25402" s="7">
        <v>36262</v>
      </c>
      <c r="B25402" s="1">
        <v>474.03349301202775</v>
      </c>
    </row>
    <row r="25403" spans="1:2" x14ac:dyDescent="0.3">
      <c r="A25403" s="7">
        <v>36263</v>
      </c>
      <c r="B25403" s="1">
        <v>491.54173991591699</v>
      </c>
    </row>
    <row r="25404" spans="1:2" x14ac:dyDescent="0.3">
      <c r="A25404" s="7">
        <v>36264</v>
      </c>
      <c r="B25404" s="1">
        <v>495.31057687336727</v>
      </c>
    </row>
    <row r="25405" spans="1:2" x14ac:dyDescent="0.3">
      <c r="A25405" s="7">
        <v>36265</v>
      </c>
      <c r="B25405" s="1">
        <v>473.76237165456428</v>
      </c>
    </row>
    <row r="25406" spans="1:2" x14ac:dyDescent="0.3">
      <c r="A25406" s="7">
        <v>36266</v>
      </c>
      <c r="B25406" s="1">
        <v>476.73314944162939</v>
      </c>
    </row>
    <row r="25407" spans="1:2" x14ac:dyDescent="0.3">
      <c r="A25407" s="7">
        <v>36267</v>
      </c>
      <c r="B25407" s="1">
        <v>475.50411845415215</v>
      </c>
    </row>
    <row r="25408" spans="1:2" x14ac:dyDescent="0.3">
      <c r="A25408" s="7">
        <v>36268</v>
      </c>
      <c r="B25408" s="1">
        <v>486.19878036509454</v>
      </c>
    </row>
    <row r="25409" spans="1:2" x14ac:dyDescent="0.3">
      <c r="A25409" s="7">
        <v>36269</v>
      </c>
      <c r="B25409" s="1">
        <v>480.5621511930533</v>
      </c>
    </row>
    <row r="25410" spans="1:2" x14ac:dyDescent="0.3">
      <c r="A25410" s="7">
        <v>36270</v>
      </c>
      <c r="B25410" s="1">
        <v>495.93486189417519</v>
      </c>
    </row>
    <row r="25411" spans="1:2" x14ac:dyDescent="0.3">
      <c r="A25411" s="7">
        <v>36271</v>
      </c>
      <c r="B25411" s="1">
        <v>470.77549332213329</v>
      </c>
    </row>
    <row r="25412" spans="1:2" x14ac:dyDescent="0.3">
      <c r="A25412" s="7">
        <v>36272</v>
      </c>
      <c r="B25412" s="1">
        <v>472.91597545288221</v>
      </c>
    </row>
    <row r="25413" spans="1:2" x14ac:dyDescent="0.3">
      <c r="A25413" s="7">
        <v>36273</v>
      </c>
      <c r="B25413" s="1">
        <v>477.28838522992788</v>
      </c>
    </row>
    <row r="25414" spans="1:2" x14ac:dyDescent="0.3">
      <c r="A25414" s="7">
        <v>36274</v>
      </c>
      <c r="B25414" s="1">
        <v>456.4082396085754</v>
      </c>
    </row>
    <row r="25415" spans="1:2" x14ac:dyDescent="0.3">
      <c r="A25415" s="7">
        <v>36275</v>
      </c>
      <c r="B25415" s="1">
        <v>468.58891199869618</v>
      </c>
    </row>
    <row r="25416" spans="1:2" x14ac:dyDescent="0.3">
      <c r="A25416" s="7">
        <v>36276</v>
      </c>
      <c r="B25416" s="1">
        <v>495.28231679312421</v>
      </c>
    </row>
    <row r="25417" spans="1:2" x14ac:dyDescent="0.3">
      <c r="A25417" s="7">
        <v>36277</v>
      </c>
      <c r="B25417" s="1">
        <v>473.33886755832913</v>
      </c>
    </row>
    <row r="25418" spans="1:2" x14ac:dyDescent="0.3">
      <c r="A25418" s="7">
        <v>36278</v>
      </c>
      <c r="B25418" s="1">
        <v>472.96967788165352</v>
      </c>
    </row>
    <row r="25419" spans="1:2" x14ac:dyDescent="0.3">
      <c r="A25419" s="7">
        <v>36279</v>
      </c>
      <c r="B25419" s="1">
        <v>472.1420328296004</v>
      </c>
    </row>
    <row r="25420" spans="1:2" x14ac:dyDescent="0.3">
      <c r="A25420" s="7">
        <v>36280</v>
      </c>
      <c r="B25420" s="1">
        <v>489.32425443619547</v>
      </c>
    </row>
    <row r="25421" spans="1:2" x14ac:dyDescent="0.3">
      <c r="A25421" s="7">
        <v>36281</v>
      </c>
      <c r="B25421" s="1">
        <v>530.36331577341048</v>
      </c>
    </row>
    <row r="25422" spans="1:2" x14ac:dyDescent="0.3">
      <c r="A25422" s="7">
        <v>36282</v>
      </c>
      <c r="B25422" s="1">
        <v>527.98370512013548</v>
      </c>
    </row>
    <row r="25423" spans="1:2" x14ac:dyDescent="0.3">
      <c r="A25423" s="7">
        <v>36283</v>
      </c>
      <c r="B25423" s="1">
        <v>531.29173051784414</v>
      </c>
    </row>
    <row r="25424" spans="1:2" x14ac:dyDescent="0.3">
      <c r="A25424" s="7">
        <v>36284</v>
      </c>
      <c r="B25424" s="1">
        <v>539.25521624252769</v>
      </c>
    </row>
    <row r="25425" spans="1:2" x14ac:dyDescent="0.3">
      <c r="A25425" s="7">
        <v>36285</v>
      </c>
      <c r="B25425" s="1">
        <v>533.60812549717787</v>
      </c>
    </row>
    <row r="25426" spans="1:2" x14ac:dyDescent="0.3">
      <c r="A25426" s="7">
        <v>36286</v>
      </c>
      <c r="B25426" s="1">
        <v>535.95997427923703</v>
      </c>
    </row>
    <row r="25427" spans="1:2" x14ac:dyDescent="0.3">
      <c r="A25427" s="7">
        <v>36287</v>
      </c>
      <c r="B25427" s="1">
        <v>522.55287377270975</v>
      </c>
    </row>
    <row r="25428" spans="1:2" x14ac:dyDescent="0.3">
      <c r="A25428" s="7">
        <v>36288</v>
      </c>
      <c r="B25428" s="1">
        <v>534.87325943887618</v>
      </c>
    </row>
    <row r="25429" spans="1:2" x14ac:dyDescent="0.3">
      <c r="A25429" s="7">
        <v>36289</v>
      </c>
      <c r="B25429" s="1">
        <v>527.37602139016462</v>
      </c>
    </row>
    <row r="25430" spans="1:2" x14ac:dyDescent="0.3">
      <c r="A25430" s="7">
        <v>36290</v>
      </c>
      <c r="B25430" s="1">
        <v>561.05447738989233</v>
      </c>
    </row>
    <row r="25431" spans="1:2" x14ac:dyDescent="0.3">
      <c r="A25431" s="7">
        <v>36291</v>
      </c>
      <c r="B25431" s="1">
        <v>546.24791216660697</v>
      </c>
    </row>
    <row r="25432" spans="1:2" x14ac:dyDescent="0.3">
      <c r="A25432" s="7">
        <v>36292</v>
      </c>
      <c r="B25432" s="1">
        <v>552.33791549572777</v>
      </c>
    </row>
    <row r="25433" spans="1:2" x14ac:dyDescent="0.3">
      <c r="A25433" s="7">
        <v>36293</v>
      </c>
      <c r="B25433" s="1">
        <v>533.76307753775359</v>
      </c>
    </row>
    <row r="25434" spans="1:2" x14ac:dyDescent="0.3">
      <c r="A25434" s="7">
        <v>36294</v>
      </c>
      <c r="B25434" s="1">
        <v>551.93147403640637</v>
      </c>
    </row>
    <row r="25435" spans="1:2" x14ac:dyDescent="0.3">
      <c r="A25435" s="7">
        <v>36295</v>
      </c>
      <c r="B25435" s="1">
        <v>540.97784767292239</v>
      </c>
    </row>
    <row r="25436" spans="1:2" x14ac:dyDescent="0.3">
      <c r="A25436" s="7">
        <v>36296</v>
      </c>
      <c r="B25436" s="1">
        <v>551.38055884237144</v>
      </c>
    </row>
    <row r="25437" spans="1:2" x14ac:dyDescent="0.3">
      <c r="A25437" s="7">
        <v>36297</v>
      </c>
      <c r="B25437" s="1">
        <v>548.97157736705526</v>
      </c>
    </row>
    <row r="25438" spans="1:2" x14ac:dyDescent="0.3">
      <c r="A25438" s="7">
        <v>36298</v>
      </c>
      <c r="B25438" s="1">
        <v>549.59845680749527</v>
      </c>
    </row>
    <row r="25439" spans="1:2" x14ac:dyDescent="0.3">
      <c r="A25439" s="7">
        <v>36299</v>
      </c>
      <c r="B25439" s="1">
        <v>567.561430815427</v>
      </c>
    </row>
    <row r="25440" spans="1:2" x14ac:dyDescent="0.3">
      <c r="A25440" s="7">
        <v>36300</v>
      </c>
      <c r="B25440" s="1">
        <v>557.71508800145034</v>
      </c>
    </row>
    <row r="25441" spans="1:2" x14ac:dyDescent="0.3">
      <c r="A25441" s="7">
        <v>36301</v>
      </c>
      <c r="B25441" s="1">
        <v>556.69131363135034</v>
      </c>
    </row>
    <row r="25442" spans="1:2" x14ac:dyDescent="0.3">
      <c r="A25442" s="7">
        <v>36302</v>
      </c>
      <c r="B25442" s="1">
        <v>539.5522223158614</v>
      </c>
    </row>
    <row r="25443" spans="1:2" x14ac:dyDescent="0.3">
      <c r="A25443" s="7">
        <v>36303</v>
      </c>
      <c r="B25443" s="1">
        <v>517.2589105265705</v>
      </c>
    </row>
    <row r="25444" spans="1:2" x14ac:dyDescent="0.3">
      <c r="A25444" s="7">
        <v>36304</v>
      </c>
      <c r="B25444" s="1">
        <v>496.71097487513964</v>
      </c>
    </row>
    <row r="25445" spans="1:2" x14ac:dyDescent="0.3">
      <c r="A25445" s="7">
        <v>36305</v>
      </c>
      <c r="B25445" s="1">
        <v>501.91173764756161</v>
      </c>
    </row>
    <row r="25446" spans="1:2" x14ac:dyDescent="0.3">
      <c r="A25446" s="7">
        <v>36306</v>
      </c>
      <c r="B25446" s="1">
        <v>517.54940773035867</v>
      </c>
    </row>
    <row r="25447" spans="1:2" x14ac:dyDescent="0.3">
      <c r="A25447" s="7">
        <v>36307</v>
      </c>
      <c r="B25447" s="1">
        <v>518.20351692649717</v>
      </c>
    </row>
    <row r="25448" spans="1:2" x14ac:dyDescent="0.3">
      <c r="A25448" s="7">
        <v>36308</v>
      </c>
      <c r="B25448" s="1">
        <v>515.0470998012961</v>
      </c>
    </row>
    <row r="25449" spans="1:2" x14ac:dyDescent="0.3">
      <c r="A25449" s="7">
        <v>36309</v>
      </c>
      <c r="B25449" s="1">
        <v>541.61760660468929</v>
      </c>
    </row>
    <row r="25450" spans="1:2" x14ac:dyDescent="0.3">
      <c r="A25450" s="7">
        <v>36310</v>
      </c>
      <c r="B25450" s="1">
        <v>547.87594546820708</v>
      </c>
    </row>
    <row r="25451" spans="1:2" x14ac:dyDescent="0.3">
      <c r="A25451" s="7">
        <v>36311</v>
      </c>
      <c r="B25451" s="1">
        <v>550.49852861182092</v>
      </c>
    </row>
    <row r="25452" spans="1:2" x14ac:dyDescent="0.3">
      <c r="A25452" s="7">
        <v>36312</v>
      </c>
      <c r="B25452" s="1">
        <v>603.50240270007623</v>
      </c>
    </row>
    <row r="25453" spans="1:2" x14ac:dyDescent="0.3">
      <c r="A25453" s="7">
        <v>36313</v>
      </c>
      <c r="B25453" s="1">
        <v>596.96993818909334</v>
      </c>
    </row>
    <row r="25454" spans="1:2" x14ac:dyDescent="0.3">
      <c r="A25454" s="7">
        <v>36314</v>
      </c>
      <c r="B25454" s="1">
        <v>576.3065216446995</v>
      </c>
    </row>
    <row r="25455" spans="1:2" x14ac:dyDescent="0.3">
      <c r="A25455" s="7">
        <v>36315</v>
      </c>
      <c r="B25455" s="1">
        <v>587.09606201411498</v>
      </c>
    </row>
    <row r="25456" spans="1:2" x14ac:dyDescent="0.3">
      <c r="A25456" s="7">
        <v>36316</v>
      </c>
      <c r="B25456" s="1">
        <v>579.62800568080604</v>
      </c>
    </row>
    <row r="25457" spans="1:2" x14ac:dyDescent="0.3">
      <c r="A25457" s="7">
        <v>36317</v>
      </c>
      <c r="B25457" s="1">
        <v>581.02213302806217</v>
      </c>
    </row>
    <row r="25458" spans="1:2" x14ac:dyDescent="0.3">
      <c r="A25458" s="7">
        <v>36318</v>
      </c>
      <c r="B25458" s="1">
        <v>615.08214156816348</v>
      </c>
    </row>
    <row r="25459" spans="1:2" x14ac:dyDescent="0.3">
      <c r="A25459" s="7">
        <v>36319</v>
      </c>
      <c r="B25459" s="1">
        <v>627.33471960761744</v>
      </c>
    </row>
    <row r="25460" spans="1:2" x14ac:dyDescent="0.3">
      <c r="A25460" s="7">
        <v>36320</v>
      </c>
      <c r="B25460" s="1">
        <v>643.6199123680658</v>
      </c>
    </row>
    <row r="25461" spans="1:2" x14ac:dyDescent="0.3">
      <c r="A25461" s="7">
        <v>36321</v>
      </c>
      <c r="B25461" s="1">
        <v>587.60368829430308</v>
      </c>
    </row>
    <row r="25462" spans="1:2" x14ac:dyDescent="0.3">
      <c r="A25462" s="7">
        <v>36322</v>
      </c>
      <c r="B25462" s="1">
        <v>559.68983273253707</v>
      </c>
    </row>
    <row r="25463" spans="1:2" x14ac:dyDescent="0.3">
      <c r="A25463" s="7">
        <v>36323</v>
      </c>
      <c r="B25463" s="1">
        <v>554.60630199988486</v>
      </c>
    </row>
    <row r="25464" spans="1:2" x14ac:dyDescent="0.3">
      <c r="A25464" s="7">
        <v>36324</v>
      </c>
      <c r="B25464" s="1">
        <v>552.33177518627008</v>
      </c>
    </row>
    <row r="25465" spans="1:2" x14ac:dyDescent="0.3">
      <c r="A25465" s="7">
        <v>36325</v>
      </c>
      <c r="B25465" s="1">
        <v>548.79442123534614</v>
      </c>
    </row>
    <row r="25466" spans="1:2" x14ac:dyDescent="0.3">
      <c r="A25466" s="7">
        <v>36326</v>
      </c>
      <c r="B25466" s="1">
        <v>554.89913497777673</v>
      </c>
    </row>
    <row r="25467" spans="1:2" x14ac:dyDescent="0.3">
      <c r="A25467" s="7">
        <v>36327</v>
      </c>
      <c r="B25467" s="1">
        <v>558.48018639176689</v>
      </c>
    </row>
    <row r="25468" spans="1:2" x14ac:dyDescent="0.3">
      <c r="A25468" s="7">
        <v>36328</v>
      </c>
      <c r="B25468" s="1">
        <v>525.87357022041499</v>
      </c>
    </row>
    <row r="25469" spans="1:2" x14ac:dyDescent="0.3">
      <c r="A25469" s="7">
        <v>36329</v>
      </c>
      <c r="B25469" s="1">
        <v>509.82207749978829</v>
      </c>
    </row>
    <row r="25470" spans="1:2" x14ac:dyDescent="0.3">
      <c r="A25470" s="7">
        <v>36330</v>
      </c>
      <c r="B25470" s="1">
        <v>531.14900666309757</v>
      </c>
    </row>
    <row r="25471" spans="1:2" x14ac:dyDescent="0.3">
      <c r="A25471" s="7">
        <v>36331</v>
      </c>
      <c r="B25471" s="1">
        <v>504.74677762853889</v>
      </c>
    </row>
    <row r="25472" spans="1:2" x14ac:dyDescent="0.3">
      <c r="A25472" s="7">
        <v>36332</v>
      </c>
      <c r="B25472" s="1">
        <v>497.85239883498036</v>
      </c>
    </row>
    <row r="25473" spans="1:2" x14ac:dyDescent="0.3">
      <c r="A25473" s="7">
        <v>36333</v>
      </c>
      <c r="B25473" s="1">
        <v>517.34422723232126</v>
      </c>
    </row>
    <row r="25474" spans="1:2" x14ac:dyDescent="0.3">
      <c r="A25474" s="7">
        <v>36334</v>
      </c>
      <c r="B25474" s="1">
        <v>558.62483322121841</v>
      </c>
    </row>
    <row r="25475" spans="1:2" x14ac:dyDescent="0.3">
      <c r="A25475" s="7">
        <v>36335</v>
      </c>
      <c r="B25475" s="1">
        <v>571.8309843450495</v>
      </c>
    </row>
    <row r="25476" spans="1:2" x14ac:dyDescent="0.3">
      <c r="A25476" s="7">
        <v>36336</v>
      </c>
      <c r="B25476" s="1">
        <v>577.68510766796021</v>
      </c>
    </row>
    <row r="25477" spans="1:2" x14ac:dyDescent="0.3">
      <c r="A25477" s="7">
        <v>36337</v>
      </c>
      <c r="B25477" s="1">
        <v>577.50615757784976</v>
      </c>
    </row>
    <row r="25478" spans="1:2" x14ac:dyDescent="0.3">
      <c r="A25478" s="7">
        <v>36338</v>
      </c>
      <c r="B25478" s="1">
        <v>596.14701743919113</v>
      </c>
    </row>
    <row r="25479" spans="1:2" x14ac:dyDescent="0.3">
      <c r="A25479" s="7">
        <v>36339</v>
      </c>
      <c r="B25479" s="1">
        <v>580.91707052981701</v>
      </c>
    </row>
    <row r="25480" spans="1:2" x14ac:dyDescent="0.3">
      <c r="A25480" s="7">
        <v>36340</v>
      </c>
      <c r="B25480" s="1">
        <v>578.90635969141488</v>
      </c>
    </row>
    <row r="25481" spans="1:2" x14ac:dyDescent="0.3">
      <c r="A25481" s="7">
        <v>36341</v>
      </c>
      <c r="B25481" s="1">
        <v>569.73542185204224</v>
      </c>
    </row>
    <row r="25482" spans="1:2" x14ac:dyDescent="0.3">
      <c r="A25482" s="7">
        <v>36342</v>
      </c>
      <c r="B25482" s="1">
        <v>575.05099496054265</v>
      </c>
    </row>
    <row r="25483" spans="1:2" x14ac:dyDescent="0.3">
      <c r="A25483" s="7">
        <v>36343</v>
      </c>
      <c r="B25483" s="1">
        <v>578.64875610854722</v>
      </c>
    </row>
    <row r="25484" spans="1:2" x14ac:dyDescent="0.3">
      <c r="A25484" s="7">
        <v>36344</v>
      </c>
      <c r="B25484" s="1">
        <v>619.60795316470978</v>
      </c>
    </row>
    <row r="25485" spans="1:2" x14ac:dyDescent="0.3">
      <c r="A25485" s="7">
        <v>36345</v>
      </c>
      <c r="B25485" s="1">
        <v>645.56583112568921</v>
      </c>
    </row>
    <row r="25486" spans="1:2" x14ac:dyDescent="0.3">
      <c r="A25486" s="7">
        <v>36346</v>
      </c>
      <c r="B25486" s="1">
        <v>681.49225509556175</v>
      </c>
    </row>
    <row r="25487" spans="1:2" x14ac:dyDescent="0.3">
      <c r="A25487" s="7">
        <v>36347</v>
      </c>
      <c r="B25487" s="1">
        <v>690.43557996982736</v>
      </c>
    </row>
    <row r="25488" spans="1:2" x14ac:dyDescent="0.3">
      <c r="A25488" s="7">
        <v>36348</v>
      </c>
      <c r="B25488" s="1">
        <v>685.00097865809721</v>
      </c>
    </row>
    <row r="25489" spans="1:2" x14ac:dyDescent="0.3">
      <c r="A25489" s="7">
        <v>36349</v>
      </c>
      <c r="B25489" s="1">
        <v>661.31404095135156</v>
      </c>
    </row>
    <row r="25490" spans="1:2" x14ac:dyDescent="0.3">
      <c r="A25490" s="7">
        <v>36350</v>
      </c>
      <c r="B25490" s="1">
        <v>675.92158848563781</v>
      </c>
    </row>
    <row r="25491" spans="1:2" x14ac:dyDescent="0.3">
      <c r="A25491" s="7">
        <v>36351</v>
      </c>
      <c r="B25491" s="1">
        <v>659.00529113972527</v>
      </c>
    </row>
    <row r="25492" spans="1:2" x14ac:dyDescent="0.3">
      <c r="A25492" s="7">
        <v>36352</v>
      </c>
      <c r="B25492" s="1">
        <v>605.05813946912792</v>
      </c>
    </row>
    <row r="25493" spans="1:2" x14ac:dyDescent="0.3">
      <c r="A25493" s="7">
        <v>36353</v>
      </c>
      <c r="B25493" s="1">
        <v>564.40554243717793</v>
      </c>
    </row>
    <row r="25494" spans="1:2" x14ac:dyDescent="0.3">
      <c r="A25494" s="7">
        <v>36354</v>
      </c>
      <c r="B25494" s="1">
        <v>556.21956638464223</v>
      </c>
    </row>
    <row r="25495" spans="1:2" x14ac:dyDescent="0.3">
      <c r="A25495" s="7">
        <v>36355</v>
      </c>
      <c r="B25495" s="1">
        <v>585.72501060854313</v>
      </c>
    </row>
    <row r="25496" spans="1:2" x14ac:dyDescent="0.3">
      <c r="A25496" s="7">
        <v>36356</v>
      </c>
      <c r="B25496" s="1">
        <v>600.21590617907157</v>
      </c>
    </row>
    <row r="25497" spans="1:2" x14ac:dyDescent="0.3">
      <c r="A25497" s="7">
        <v>36357</v>
      </c>
      <c r="B25497" s="1">
        <v>641.39672048956243</v>
      </c>
    </row>
    <row r="25498" spans="1:2" x14ac:dyDescent="0.3">
      <c r="A25498" s="7">
        <v>36358</v>
      </c>
      <c r="B25498" s="1">
        <v>680.4583747867282</v>
      </c>
    </row>
    <row r="25499" spans="1:2" x14ac:dyDescent="0.3">
      <c r="A25499" s="7">
        <v>36359</v>
      </c>
      <c r="B25499" s="1">
        <v>686.04276232062728</v>
      </c>
    </row>
    <row r="25500" spans="1:2" x14ac:dyDescent="0.3">
      <c r="A25500" s="7">
        <v>36360</v>
      </c>
      <c r="B25500" s="1">
        <v>692.67748893541693</v>
      </c>
    </row>
    <row r="25501" spans="1:2" x14ac:dyDescent="0.3">
      <c r="A25501" s="7">
        <v>36361</v>
      </c>
      <c r="B25501" s="1">
        <v>672.061500621915</v>
      </c>
    </row>
    <row r="25502" spans="1:2" x14ac:dyDescent="0.3">
      <c r="A25502" s="7">
        <v>36362</v>
      </c>
      <c r="B25502" s="1">
        <v>656.08678601498877</v>
      </c>
    </row>
    <row r="25503" spans="1:2" x14ac:dyDescent="0.3">
      <c r="A25503" s="7">
        <v>36363</v>
      </c>
      <c r="B25503" s="1">
        <v>639.05671239903234</v>
      </c>
    </row>
    <row r="25504" spans="1:2" x14ac:dyDescent="0.3">
      <c r="A25504" s="7">
        <v>36364</v>
      </c>
      <c r="B25504" s="1">
        <v>655.35542555945176</v>
      </c>
    </row>
    <row r="25505" spans="1:2" x14ac:dyDescent="0.3">
      <c r="A25505" s="7">
        <v>36365</v>
      </c>
      <c r="B25505" s="1">
        <v>662.91351746770033</v>
      </c>
    </row>
    <row r="25506" spans="1:2" x14ac:dyDescent="0.3">
      <c r="A25506" s="7">
        <v>36366</v>
      </c>
      <c r="B25506" s="1">
        <v>648.62847912047539</v>
      </c>
    </row>
    <row r="25507" spans="1:2" x14ac:dyDescent="0.3">
      <c r="A25507" s="7">
        <v>36367</v>
      </c>
      <c r="B25507" s="1">
        <v>659.65095902329699</v>
      </c>
    </row>
    <row r="25508" spans="1:2" x14ac:dyDescent="0.3">
      <c r="A25508" s="7">
        <v>36368</v>
      </c>
      <c r="B25508" s="1">
        <v>661.82675667415504</v>
      </c>
    </row>
    <row r="25509" spans="1:2" x14ac:dyDescent="0.3">
      <c r="A25509" s="7">
        <v>36369</v>
      </c>
      <c r="B25509" s="1">
        <v>657.96621710894783</v>
      </c>
    </row>
    <row r="25510" spans="1:2" x14ac:dyDescent="0.3">
      <c r="A25510" s="7">
        <v>36370</v>
      </c>
      <c r="B25510" s="1">
        <v>668.12318840860189</v>
      </c>
    </row>
    <row r="25511" spans="1:2" x14ac:dyDescent="0.3">
      <c r="A25511" s="7">
        <v>36371</v>
      </c>
      <c r="B25511" s="1">
        <v>659.56708898811189</v>
      </c>
    </row>
    <row r="25512" spans="1:2" x14ac:dyDescent="0.3">
      <c r="A25512" s="7">
        <v>36372</v>
      </c>
      <c r="B25512" s="1">
        <v>662.20592374630417</v>
      </c>
    </row>
    <row r="25513" spans="1:2" x14ac:dyDescent="0.3">
      <c r="A25513" s="7">
        <v>36373</v>
      </c>
      <c r="B25513" s="1">
        <v>638.33996720578136</v>
      </c>
    </row>
    <row r="25514" spans="1:2" x14ac:dyDescent="0.3">
      <c r="A25514" s="7">
        <v>36374</v>
      </c>
      <c r="B25514" s="1">
        <v>645.13751442918408</v>
      </c>
    </row>
    <row r="25515" spans="1:2" x14ac:dyDescent="0.3">
      <c r="A25515" s="7">
        <v>36375</v>
      </c>
      <c r="B25515" s="1">
        <v>631.33493843628742</v>
      </c>
    </row>
    <row r="25516" spans="1:2" x14ac:dyDescent="0.3">
      <c r="A25516" s="7">
        <v>36376</v>
      </c>
      <c r="B25516" s="1">
        <v>641.5175681260456</v>
      </c>
    </row>
    <row r="25517" spans="1:2" x14ac:dyDescent="0.3">
      <c r="A25517" s="7">
        <v>36377</v>
      </c>
      <c r="B25517" s="1">
        <v>654.4673458129912</v>
      </c>
    </row>
    <row r="25518" spans="1:2" x14ac:dyDescent="0.3">
      <c r="A25518" s="7">
        <v>36378</v>
      </c>
      <c r="B25518" s="1">
        <v>653.76238205624384</v>
      </c>
    </row>
    <row r="25519" spans="1:2" x14ac:dyDescent="0.3">
      <c r="A25519" s="7">
        <v>36379</v>
      </c>
      <c r="B25519" s="1">
        <v>638.64492956289735</v>
      </c>
    </row>
    <row r="25520" spans="1:2" x14ac:dyDescent="0.3">
      <c r="A25520" s="7">
        <v>36380</v>
      </c>
      <c r="B25520" s="1">
        <v>645.47265041256321</v>
      </c>
    </row>
    <row r="25521" spans="1:2" x14ac:dyDescent="0.3">
      <c r="A25521" s="7">
        <v>36381</v>
      </c>
      <c r="B25521" s="1">
        <v>625.23244043006298</v>
      </c>
    </row>
    <row r="25522" spans="1:2" x14ac:dyDescent="0.3">
      <c r="A25522" s="7">
        <v>36382</v>
      </c>
      <c r="B25522" s="1">
        <v>615.6814328843833</v>
      </c>
    </row>
    <row r="25523" spans="1:2" x14ac:dyDescent="0.3">
      <c r="A25523" s="7">
        <v>36383</v>
      </c>
      <c r="B25523" s="1">
        <v>653.02843021678223</v>
      </c>
    </row>
    <row r="25524" spans="1:2" x14ac:dyDescent="0.3">
      <c r="A25524" s="7">
        <v>36384</v>
      </c>
      <c r="B25524" s="1">
        <v>680.25982378441324</v>
      </c>
    </row>
    <row r="25525" spans="1:2" x14ac:dyDescent="0.3">
      <c r="A25525" s="7">
        <v>36385</v>
      </c>
      <c r="B25525" s="1">
        <v>699.5796556794354</v>
      </c>
    </row>
    <row r="25526" spans="1:2" x14ac:dyDescent="0.3">
      <c r="A25526" s="7">
        <v>36386</v>
      </c>
      <c r="B25526" s="1">
        <v>631.54187124942882</v>
      </c>
    </row>
    <row r="25527" spans="1:2" x14ac:dyDescent="0.3">
      <c r="A25527" s="7">
        <v>36387</v>
      </c>
      <c r="B25527" s="1">
        <v>589.09904985347032</v>
      </c>
    </row>
    <row r="25528" spans="1:2" x14ac:dyDescent="0.3">
      <c r="A25528" s="7">
        <v>36388</v>
      </c>
      <c r="B25528" s="1">
        <v>608.82373584536367</v>
      </c>
    </row>
    <row r="25529" spans="1:2" x14ac:dyDescent="0.3">
      <c r="A25529" s="7">
        <v>36389</v>
      </c>
      <c r="B25529" s="1">
        <v>645.94477643235132</v>
      </c>
    </row>
    <row r="25530" spans="1:2" x14ac:dyDescent="0.3">
      <c r="A25530" s="7">
        <v>36390</v>
      </c>
      <c r="B25530" s="1">
        <v>671.15497628532069</v>
      </c>
    </row>
    <row r="25531" spans="1:2" x14ac:dyDescent="0.3">
      <c r="A25531" s="7">
        <v>36391</v>
      </c>
      <c r="B25531" s="1">
        <v>647.62498697463707</v>
      </c>
    </row>
    <row r="25532" spans="1:2" x14ac:dyDescent="0.3">
      <c r="A25532" s="7">
        <v>36392</v>
      </c>
      <c r="B25532" s="1">
        <v>589.49977342398245</v>
      </c>
    </row>
    <row r="25533" spans="1:2" x14ac:dyDescent="0.3">
      <c r="A25533" s="7">
        <v>36393</v>
      </c>
      <c r="B25533" s="1">
        <v>573.6156672321556</v>
      </c>
    </row>
    <row r="25534" spans="1:2" x14ac:dyDescent="0.3">
      <c r="A25534" s="7">
        <v>36394</v>
      </c>
      <c r="B25534" s="1">
        <v>545.38922601750141</v>
      </c>
    </row>
    <row r="25535" spans="1:2" x14ac:dyDescent="0.3">
      <c r="A25535" s="7">
        <v>36395</v>
      </c>
      <c r="B25535" s="1">
        <v>568.21143186700999</v>
      </c>
    </row>
    <row r="25536" spans="1:2" x14ac:dyDescent="0.3">
      <c r="A25536" s="7">
        <v>36396</v>
      </c>
      <c r="B25536" s="1">
        <v>551.8651757457385</v>
      </c>
    </row>
    <row r="25537" spans="1:2" x14ac:dyDescent="0.3">
      <c r="A25537" s="7">
        <v>36397</v>
      </c>
      <c r="B25537" s="1">
        <v>534.36359034226587</v>
      </c>
    </row>
    <row r="25538" spans="1:2" x14ac:dyDescent="0.3">
      <c r="A25538" s="7">
        <v>36398</v>
      </c>
      <c r="B25538" s="1">
        <v>513.56003364052253</v>
      </c>
    </row>
    <row r="25539" spans="1:2" x14ac:dyDescent="0.3">
      <c r="A25539" s="7">
        <v>36399</v>
      </c>
      <c r="B25539" s="1">
        <v>523.55021901649184</v>
      </c>
    </row>
    <row r="25540" spans="1:2" x14ac:dyDescent="0.3">
      <c r="A25540" s="7">
        <v>36400</v>
      </c>
      <c r="B25540" s="1">
        <v>531.68124112805833</v>
      </c>
    </row>
    <row r="25541" spans="1:2" x14ac:dyDescent="0.3">
      <c r="A25541" s="7">
        <v>36401</v>
      </c>
      <c r="B25541" s="1">
        <v>559.22292449695249</v>
      </c>
    </row>
    <row r="25542" spans="1:2" x14ac:dyDescent="0.3">
      <c r="A25542" s="7">
        <v>36402</v>
      </c>
      <c r="B25542" s="1">
        <v>550.32111325039</v>
      </c>
    </row>
    <row r="25543" spans="1:2" x14ac:dyDescent="0.3">
      <c r="A25543" s="7">
        <v>36403</v>
      </c>
      <c r="B25543" s="1">
        <v>520.73488895606602</v>
      </c>
    </row>
    <row r="25544" spans="1:2" x14ac:dyDescent="0.3">
      <c r="A25544" s="7">
        <v>36404</v>
      </c>
      <c r="B25544" s="1">
        <v>523.95848647003334</v>
      </c>
    </row>
    <row r="25545" spans="1:2" x14ac:dyDescent="0.3">
      <c r="A25545" s="7">
        <v>36405</v>
      </c>
      <c r="B25545" s="1">
        <v>518.96128783933557</v>
      </c>
    </row>
    <row r="25546" spans="1:2" x14ac:dyDescent="0.3">
      <c r="A25546" s="7">
        <v>36406</v>
      </c>
      <c r="B25546" s="1">
        <v>535.10085899475303</v>
      </c>
    </row>
    <row r="25547" spans="1:2" x14ac:dyDescent="0.3">
      <c r="A25547" s="7">
        <v>36407</v>
      </c>
      <c r="B25547" s="1">
        <v>510.53116399679197</v>
      </c>
    </row>
    <row r="25548" spans="1:2" x14ac:dyDescent="0.3">
      <c r="A25548" s="7">
        <v>36408</v>
      </c>
      <c r="B25548" s="1">
        <v>512.99874383895065</v>
      </c>
    </row>
    <row r="25549" spans="1:2" x14ac:dyDescent="0.3">
      <c r="A25549" s="7">
        <v>36409</v>
      </c>
      <c r="B25549" s="1">
        <v>517.88306638728227</v>
      </c>
    </row>
    <row r="25550" spans="1:2" x14ac:dyDescent="0.3">
      <c r="A25550" s="7">
        <v>36410</v>
      </c>
      <c r="B25550" s="1">
        <v>496.36874081699386</v>
      </c>
    </row>
    <row r="25551" spans="1:2" x14ac:dyDescent="0.3">
      <c r="A25551" s="7">
        <v>36411</v>
      </c>
      <c r="B25551" s="1">
        <v>515.62771081277913</v>
      </c>
    </row>
    <row r="25552" spans="1:2" x14ac:dyDescent="0.3">
      <c r="A25552" s="7">
        <v>36412</v>
      </c>
      <c r="B25552" s="1">
        <v>517.28410411155608</v>
      </c>
    </row>
    <row r="25553" spans="1:2" x14ac:dyDescent="0.3">
      <c r="A25553" s="7">
        <v>36413</v>
      </c>
      <c r="B25553" s="1">
        <v>515.34353535842308</v>
      </c>
    </row>
    <row r="25554" spans="1:2" x14ac:dyDescent="0.3">
      <c r="A25554" s="7">
        <v>36414</v>
      </c>
      <c r="B25554" s="1">
        <v>514.70411863634104</v>
      </c>
    </row>
    <row r="25555" spans="1:2" x14ac:dyDescent="0.3">
      <c r="A25555" s="7">
        <v>36415</v>
      </c>
      <c r="B25555" s="1">
        <v>536.22394599110396</v>
      </c>
    </row>
    <row r="25556" spans="1:2" x14ac:dyDescent="0.3">
      <c r="A25556" s="7">
        <v>36416</v>
      </c>
      <c r="B25556" s="1">
        <v>547.43138576011006</v>
      </c>
    </row>
    <row r="25557" spans="1:2" x14ac:dyDescent="0.3">
      <c r="A25557" s="7">
        <v>36417</v>
      </c>
      <c r="B25557" s="1">
        <v>546.64690155273559</v>
      </c>
    </row>
    <row r="25558" spans="1:2" x14ac:dyDescent="0.3">
      <c r="A25558" s="7">
        <v>36418</v>
      </c>
      <c r="B25558" s="1">
        <v>507.53509507010654</v>
      </c>
    </row>
    <row r="25559" spans="1:2" x14ac:dyDescent="0.3">
      <c r="A25559" s="7">
        <v>36419</v>
      </c>
      <c r="B25559" s="1">
        <v>508.14868703899481</v>
      </c>
    </row>
    <row r="25560" spans="1:2" x14ac:dyDescent="0.3">
      <c r="A25560" s="7">
        <v>36420</v>
      </c>
      <c r="B25560" s="1">
        <v>514.96698597220666</v>
      </c>
    </row>
    <row r="25561" spans="1:2" x14ac:dyDescent="0.3">
      <c r="A25561" s="7">
        <v>36421</v>
      </c>
      <c r="B25561" s="1">
        <v>528.543734758244</v>
      </c>
    </row>
    <row r="25562" spans="1:2" x14ac:dyDescent="0.3">
      <c r="A25562" s="7">
        <v>36422</v>
      </c>
      <c r="B25562" s="1">
        <v>551.7603474568956</v>
      </c>
    </row>
    <row r="25563" spans="1:2" x14ac:dyDescent="0.3">
      <c r="A25563" s="7">
        <v>36423</v>
      </c>
      <c r="B25563" s="1">
        <v>551.83962222248658</v>
      </c>
    </row>
    <row r="25564" spans="1:2" x14ac:dyDescent="0.3">
      <c r="A25564" s="7">
        <v>36424</v>
      </c>
      <c r="B25564" s="1">
        <v>514.78611380447865</v>
      </c>
    </row>
    <row r="25565" spans="1:2" x14ac:dyDescent="0.3">
      <c r="A25565" s="7">
        <v>36425</v>
      </c>
      <c r="B25565" s="1">
        <v>533.67702044484054</v>
      </c>
    </row>
    <row r="25566" spans="1:2" x14ac:dyDescent="0.3">
      <c r="A25566" s="7">
        <v>36426</v>
      </c>
      <c r="B25566" s="1">
        <v>526.73131099848467</v>
      </c>
    </row>
    <row r="25567" spans="1:2" x14ac:dyDescent="0.3">
      <c r="A25567" s="7">
        <v>36427</v>
      </c>
      <c r="B25567" s="1">
        <v>537.4384590047415</v>
      </c>
    </row>
    <row r="25568" spans="1:2" x14ac:dyDescent="0.3">
      <c r="A25568" s="7">
        <v>36428</v>
      </c>
      <c r="B25568" s="1">
        <v>549.09195397436224</v>
      </c>
    </row>
    <row r="25569" spans="1:2" x14ac:dyDescent="0.3">
      <c r="A25569" s="7">
        <v>36429</v>
      </c>
      <c r="B25569" s="1">
        <v>554.44977320486419</v>
      </c>
    </row>
    <row r="25570" spans="1:2" x14ac:dyDescent="0.3">
      <c r="A25570" s="7">
        <v>36430</v>
      </c>
      <c r="B25570" s="1">
        <v>559.85831191319016</v>
      </c>
    </row>
    <row r="25571" spans="1:2" x14ac:dyDescent="0.3">
      <c r="A25571" s="7">
        <v>36431</v>
      </c>
      <c r="B25571" s="1">
        <v>535.30919818713994</v>
      </c>
    </row>
    <row r="25572" spans="1:2" x14ac:dyDescent="0.3">
      <c r="A25572" s="7">
        <v>36432</v>
      </c>
      <c r="B25572" s="1">
        <v>520.95186810297014</v>
      </c>
    </row>
    <row r="25573" spans="1:2" x14ac:dyDescent="0.3">
      <c r="A25573" s="7">
        <v>36433</v>
      </c>
      <c r="B25573" s="1">
        <v>514.55409474579074</v>
      </c>
    </row>
    <row r="25574" spans="1:2" x14ac:dyDescent="0.3">
      <c r="A25574" s="7">
        <v>36434</v>
      </c>
      <c r="B25574" s="1">
        <v>453.29659013494177</v>
      </c>
    </row>
    <row r="25575" spans="1:2" x14ac:dyDescent="0.3">
      <c r="A25575" s="7">
        <v>36435</v>
      </c>
      <c r="B25575" s="1">
        <v>458.90604372541713</v>
      </c>
    </row>
    <row r="25576" spans="1:2" x14ac:dyDescent="0.3">
      <c r="A25576" s="7">
        <v>36436</v>
      </c>
      <c r="B25576" s="1">
        <v>482.30797762672643</v>
      </c>
    </row>
    <row r="25577" spans="1:2" x14ac:dyDescent="0.3">
      <c r="A25577" s="7">
        <v>36437</v>
      </c>
      <c r="B25577" s="1">
        <v>468.71881734442684</v>
      </c>
    </row>
    <row r="25578" spans="1:2" x14ac:dyDescent="0.3">
      <c r="A25578" s="7">
        <v>36438</v>
      </c>
      <c r="B25578" s="1">
        <v>441.91400166330493</v>
      </c>
    </row>
    <row r="25579" spans="1:2" x14ac:dyDescent="0.3">
      <c r="A25579" s="7">
        <v>36439</v>
      </c>
      <c r="B25579" s="1">
        <v>446.88156433156598</v>
      </c>
    </row>
    <row r="25580" spans="1:2" x14ac:dyDescent="0.3">
      <c r="A25580" s="7">
        <v>36440</v>
      </c>
      <c r="B25580" s="1">
        <v>442.42455137965817</v>
      </c>
    </row>
    <row r="25581" spans="1:2" x14ac:dyDescent="0.3">
      <c r="A25581" s="7">
        <v>36441</v>
      </c>
      <c r="B25581" s="1">
        <v>441.69988141855282</v>
      </c>
    </row>
    <row r="25582" spans="1:2" x14ac:dyDescent="0.3">
      <c r="A25582" s="7">
        <v>36442</v>
      </c>
      <c r="B25582" s="1">
        <v>447.55797806714565</v>
      </c>
    </row>
    <row r="25583" spans="1:2" x14ac:dyDescent="0.3">
      <c r="A25583" s="7">
        <v>36443</v>
      </c>
      <c r="B25583" s="1">
        <v>451.3554106016818</v>
      </c>
    </row>
    <row r="25584" spans="1:2" x14ac:dyDescent="0.3">
      <c r="A25584" s="7">
        <v>36444</v>
      </c>
      <c r="B25584" s="1">
        <v>452.55543290220965</v>
      </c>
    </row>
    <row r="25585" spans="1:2" x14ac:dyDescent="0.3">
      <c r="A25585" s="7">
        <v>36445</v>
      </c>
      <c r="B25585" s="1">
        <v>467.89263557424465</v>
      </c>
    </row>
    <row r="25586" spans="1:2" x14ac:dyDescent="0.3">
      <c r="A25586" s="7">
        <v>36446</v>
      </c>
      <c r="B25586" s="1">
        <v>474.1026360943863</v>
      </c>
    </row>
    <row r="25587" spans="1:2" x14ac:dyDescent="0.3">
      <c r="A25587" s="7">
        <v>36447</v>
      </c>
      <c r="B25587" s="1">
        <v>466.37664262825967</v>
      </c>
    </row>
    <row r="25588" spans="1:2" x14ac:dyDescent="0.3">
      <c r="A25588" s="7">
        <v>36448</v>
      </c>
      <c r="B25588" s="1">
        <v>485.83372793542799</v>
      </c>
    </row>
    <row r="25589" spans="1:2" x14ac:dyDescent="0.3">
      <c r="A25589" s="7">
        <v>36449</v>
      </c>
      <c r="B25589" s="1">
        <v>491.64772904671554</v>
      </c>
    </row>
    <row r="25590" spans="1:2" x14ac:dyDescent="0.3">
      <c r="A25590" s="7">
        <v>36450</v>
      </c>
      <c r="B25590" s="1">
        <v>506.27592562313816</v>
      </c>
    </row>
    <row r="25591" spans="1:2" x14ac:dyDescent="0.3">
      <c r="A25591" s="7">
        <v>36451</v>
      </c>
      <c r="B25591" s="1">
        <v>501.13656881693407</v>
      </c>
    </row>
    <row r="25592" spans="1:2" x14ac:dyDescent="0.3">
      <c r="A25592" s="7">
        <v>36452</v>
      </c>
      <c r="B25592" s="1">
        <v>491.14501509355358</v>
      </c>
    </row>
    <row r="25593" spans="1:2" x14ac:dyDescent="0.3">
      <c r="A25593" s="7">
        <v>36453</v>
      </c>
      <c r="B25593" s="1">
        <v>480.18084401599407</v>
      </c>
    </row>
    <row r="25594" spans="1:2" x14ac:dyDescent="0.3">
      <c r="A25594" s="7">
        <v>36454</v>
      </c>
      <c r="B25594" s="1">
        <v>469.67982576204543</v>
      </c>
    </row>
    <row r="25595" spans="1:2" x14ac:dyDescent="0.3">
      <c r="A25595" s="7">
        <v>36455</v>
      </c>
      <c r="B25595" s="1">
        <v>501.73556999167266</v>
      </c>
    </row>
    <row r="25596" spans="1:2" x14ac:dyDescent="0.3">
      <c r="A25596" s="7">
        <v>36456</v>
      </c>
      <c r="B25596" s="1">
        <v>487.90124795415443</v>
      </c>
    </row>
    <row r="25597" spans="1:2" x14ac:dyDescent="0.3">
      <c r="A25597" s="7">
        <v>36457</v>
      </c>
      <c r="B25597" s="1">
        <v>500.25659688560813</v>
      </c>
    </row>
    <row r="25598" spans="1:2" x14ac:dyDescent="0.3">
      <c r="A25598" s="7">
        <v>36458</v>
      </c>
      <c r="B25598" s="1">
        <v>523.09790384269456</v>
      </c>
    </row>
    <row r="25599" spans="1:2" x14ac:dyDescent="0.3">
      <c r="A25599" s="7">
        <v>36459</v>
      </c>
      <c r="B25599" s="1">
        <v>507.33008548890234</v>
      </c>
    </row>
    <row r="25600" spans="1:2" x14ac:dyDescent="0.3">
      <c r="A25600" s="7">
        <v>36460</v>
      </c>
      <c r="B25600" s="1">
        <v>516.87752117491004</v>
      </c>
    </row>
    <row r="25601" spans="1:2" x14ac:dyDescent="0.3">
      <c r="A25601" s="7">
        <v>36461</v>
      </c>
      <c r="B25601" s="1">
        <v>515.90257123404399</v>
      </c>
    </row>
    <row r="25602" spans="1:2" x14ac:dyDescent="0.3">
      <c r="A25602" s="7">
        <v>36462</v>
      </c>
      <c r="B25602" s="1">
        <v>536.19326706518711</v>
      </c>
    </row>
    <row r="25603" spans="1:2" x14ac:dyDescent="0.3">
      <c r="A25603" s="7">
        <v>36463</v>
      </c>
      <c r="B25603" s="1">
        <v>515.97322277896626</v>
      </c>
    </row>
    <row r="25604" spans="1:2" x14ac:dyDescent="0.3">
      <c r="A25604" s="7">
        <v>36464</v>
      </c>
      <c r="B25604" s="1">
        <v>517.39198707174592</v>
      </c>
    </row>
    <row r="25605" spans="1:2" x14ac:dyDescent="0.3">
      <c r="A25605" s="7">
        <v>36465</v>
      </c>
      <c r="B25605" s="1">
        <v>487.39089117315223</v>
      </c>
    </row>
    <row r="25606" spans="1:2" x14ac:dyDescent="0.3">
      <c r="A25606" s="7">
        <v>36466</v>
      </c>
      <c r="B25606" s="1">
        <v>462.2170211185458</v>
      </c>
    </row>
    <row r="25607" spans="1:2" x14ac:dyDescent="0.3">
      <c r="A25607" s="7">
        <v>36467</v>
      </c>
      <c r="B25607" s="1">
        <v>442.0931639655285</v>
      </c>
    </row>
    <row r="25608" spans="1:2" x14ac:dyDescent="0.3">
      <c r="A25608" s="7">
        <v>36468</v>
      </c>
      <c r="B25608" s="1">
        <v>458.65394794327642</v>
      </c>
    </row>
    <row r="25609" spans="1:2" x14ac:dyDescent="0.3">
      <c r="A25609" s="7">
        <v>36469</v>
      </c>
      <c r="B25609" s="1">
        <v>454.53629231932013</v>
      </c>
    </row>
    <row r="25610" spans="1:2" x14ac:dyDescent="0.3">
      <c r="A25610" s="7">
        <v>36470</v>
      </c>
      <c r="B25610" s="1">
        <v>444.2787015224992</v>
      </c>
    </row>
    <row r="25611" spans="1:2" x14ac:dyDescent="0.3">
      <c r="A25611" s="7">
        <v>36471</v>
      </c>
      <c r="B25611" s="1">
        <v>450.4510270587092</v>
      </c>
    </row>
    <row r="25612" spans="1:2" x14ac:dyDescent="0.3">
      <c r="A25612" s="7">
        <v>36472</v>
      </c>
      <c r="B25612" s="1">
        <v>447.25181758863772</v>
      </c>
    </row>
    <row r="25613" spans="1:2" x14ac:dyDescent="0.3">
      <c r="A25613" s="7">
        <v>36473</v>
      </c>
      <c r="B25613" s="1">
        <v>447.57927511761409</v>
      </c>
    </row>
    <row r="25614" spans="1:2" x14ac:dyDescent="0.3">
      <c r="A25614" s="7">
        <v>36474</v>
      </c>
      <c r="B25614" s="1">
        <v>468.8804113927373</v>
      </c>
    </row>
    <row r="25615" spans="1:2" x14ac:dyDescent="0.3">
      <c r="A25615" s="7">
        <v>36475</v>
      </c>
      <c r="B25615" s="1">
        <v>461.06763979298188</v>
      </c>
    </row>
    <row r="25616" spans="1:2" x14ac:dyDescent="0.3">
      <c r="A25616" s="7">
        <v>36476</v>
      </c>
      <c r="B25616" s="1">
        <v>444.37853186322172</v>
      </c>
    </row>
    <row r="25617" spans="1:2" x14ac:dyDescent="0.3">
      <c r="A25617" s="7">
        <v>36477</v>
      </c>
      <c r="B25617" s="1">
        <v>438.27220342474101</v>
      </c>
    </row>
    <row r="25618" spans="1:2" x14ac:dyDescent="0.3">
      <c r="A25618" s="7">
        <v>36478</v>
      </c>
      <c r="B25618" s="1">
        <v>453.2021043736919</v>
      </c>
    </row>
    <row r="25619" spans="1:2" x14ac:dyDescent="0.3">
      <c r="A25619" s="7">
        <v>36479</v>
      </c>
      <c r="B25619" s="1">
        <v>471.96642403186434</v>
      </c>
    </row>
    <row r="25620" spans="1:2" x14ac:dyDescent="0.3">
      <c r="A25620" s="7">
        <v>36480</v>
      </c>
      <c r="B25620" s="1">
        <v>475.40363537056589</v>
      </c>
    </row>
    <row r="25621" spans="1:2" x14ac:dyDescent="0.3">
      <c r="A25621" s="7">
        <v>36481</v>
      </c>
      <c r="B25621" s="1">
        <v>455.87833317688609</v>
      </c>
    </row>
    <row r="25622" spans="1:2" x14ac:dyDescent="0.3">
      <c r="A25622" s="7">
        <v>36482</v>
      </c>
      <c r="B25622" s="1">
        <v>477.88983833204531</v>
      </c>
    </row>
    <row r="25623" spans="1:2" x14ac:dyDescent="0.3">
      <c r="A25623" s="7">
        <v>36483</v>
      </c>
      <c r="B25623" s="1">
        <v>492.13205272659053</v>
      </c>
    </row>
    <row r="25624" spans="1:2" x14ac:dyDescent="0.3">
      <c r="A25624" s="7">
        <v>36484</v>
      </c>
      <c r="B25624" s="1">
        <v>464.18666435084015</v>
      </c>
    </row>
    <row r="25625" spans="1:2" x14ac:dyDescent="0.3">
      <c r="A25625" s="7">
        <v>36485</v>
      </c>
      <c r="B25625" s="1">
        <v>489.19430948667821</v>
      </c>
    </row>
    <row r="25626" spans="1:2" x14ac:dyDescent="0.3">
      <c r="A25626" s="7">
        <v>36486</v>
      </c>
      <c r="B25626" s="1">
        <v>498.63754755510621</v>
      </c>
    </row>
    <row r="25627" spans="1:2" x14ac:dyDescent="0.3">
      <c r="A25627" s="7">
        <v>36487</v>
      </c>
      <c r="B25627" s="1">
        <v>485.7126538487629</v>
      </c>
    </row>
    <row r="25628" spans="1:2" x14ac:dyDescent="0.3">
      <c r="A25628" s="7">
        <v>36488</v>
      </c>
      <c r="B25628" s="1">
        <v>492.32684279714601</v>
      </c>
    </row>
    <row r="25629" spans="1:2" x14ac:dyDescent="0.3">
      <c r="A25629" s="7">
        <v>36489</v>
      </c>
      <c r="B25629" s="1">
        <v>476.65942691367025</v>
      </c>
    </row>
    <row r="25630" spans="1:2" x14ac:dyDescent="0.3">
      <c r="A25630" s="7">
        <v>36490</v>
      </c>
      <c r="B25630" s="1">
        <v>475.19229447173132</v>
      </c>
    </row>
    <row r="25631" spans="1:2" x14ac:dyDescent="0.3">
      <c r="A25631" s="7">
        <v>36491</v>
      </c>
      <c r="B25631" s="1">
        <v>442.19600062679933</v>
      </c>
    </row>
    <row r="25632" spans="1:2" x14ac:dyDescent="0.3">
      <c r="A25632" s="7">
        <v>36492</v>
      </c>
      <c r="B25632" s="1">
        <v>444.09216234267745</v>
      </c>
    </row>
    <row r="25633" spans="1:2" x14ac:dyDescent="0.3">
      <c r="A25633" s="7">
        <v>36493</v>
      </c>
      <c r="B25633" s="1">
        <v>463.60837978462075</v>
      </c>
    </row>
    <row r="25634" spans="1:2" x14ac:dyDescent="0.3">
      <c r="A25634" s="7">
        <v>36494</v>
      </c>
      <c r="B25634" s="1">
        <v>448.13006233724559</v>
      </c>
    </row>
    <row r="25635" spans="1:2" x14ac:dyDescent="0.3">
      <c r="A25635" s="7">
        <v>36495</v>
      </c>
      <c r="B25635" s="1">
        <v>454.58857772049481</v>
      </c>
    </row>
    <row r="25636" spans="1:2" x14ac:dyDescent="0.3">
      <c r="A25636" s="7">
        <v>36496</v>
      </c>
      <c r="B25636" s="1">
        <v>437.18754419467575</v>
      </c>
    </row>
    <row r="25637" spans="1:2" x14ac:dyDescent="0.3">
      <c r="A25637" s="7">
        <v>36497</v>
      </c>
      <c r="B25637" s="1">
        <v>445.81283113466225</v>
      </c>
    </row>
    <row r="25638" spans="1:2" x14ac:dyDescent="0.3">
      <c r="A25638" s="7">
        <v>36498</v>
      </c>
      <c r="B25638" s="1">
        <v>460.40036231167255</v>
      </c>
    </row>
    <row r="25639" spans="1:2" x14ac:dyDescent="0.3">
      <c r="A25639" s="7">
        <v>36499</v>
      </c>
      <c r="B25639" s="1">
        <v>465.8701453453499</v>
      </c>
    </row>
    <row r="25640" spans="1:2" x14ac:dyDescent="0.3">
      <c r="A25640" s="7">
        <v>36500</v>
      </c>
      <c r="B25640" s="1">
        <v>448.40196502555773</v>
      </c>
    </row>
    <row r="25641" spans="1:2" x14ac:dyDescent="0.3">
      <c r="A25641" s="7">
        <v>36501</v>
      </c>
      <c r="B25641" s="1">
        <v>450.51808080199476</v>
      </c>
    </row>
    <row r="25642" spans="1:2" x14ac:dyDescent="0.3">
      <c r="A25642" s="7">
        <v>36502</v>
      </c>
      <c r="B25642" s="1">
        <v>441.31671620209897</v>
      </c>
    </row>
    <row r="25643" spans="1:2" x14ac:dyDescent="0.3">
      <c r="A25643" s="7">
        <v>36503</v>
      </c>
      <c r="B25643" s="1">
        <v>434.35384912354198</v>
      </c>
    </row>
    <row r="25644" spans="1:2" x14ac:dyDescent="0.3">
      <c r="A25644" s="7">
        <v>36504</v>
      </c>
      <c r="B25644" s="1">
        <v>444.99579775594418</v>
      </c>
    </row>
    <row r="25645" spans="1:2" x14ac:dyDescent="0.3">
      <c r="A25645" s="7">
        <v>36505</v>
      </c>
      <c r="B25645" s="1">
        <v>445.47893498142969</v>
      </c>
    </row>
    <row r="25646" spans="1:2" x14ac:dyDescent="0.3">
      <c r="A25646" s="7">
        <v>36506</v>
      </c>
      <c r="B25646" s="1">
        <v>459.31258432575714</v>
      </c>
    </row>
    <row r="25647" spans="1:2" x14ac:dyDescent="0.3">
      <c r="A25647" s="7">
        <v>36507</v>
      </c>
      <c r="B25647" s="1">
        <v>452.02922570816463</v>
      </c>
    </row>
    <row r="25648" spans="1:2" x14ac:dyDescent="0.3">
      <c r="A25648" s="7">
        <v>36508</v>
      </c>
      <c r="B25648" s="1">
        <v>435.46648290407154</v>
      </c>
    </row>
    <row r="25649" spans="1:2" x14ac:dyDescent="0.3">
      <c r="A25649" s="7">
        <v>36509</v>
      </c>
      <c r="B25649" s="1">
        <v>421.60365030676644</v>
      </c>
    </row>
    <row r="25650" spans="1:2" x14ac:dyDescent="0.3">
      <c r="A25650" s="7">
        <v>36510</v>
      </c>
      <c r="B25650" s="1">
        <v>446.37925279410342</v>
      </c>
    </row>
    <row r="25651" spans="1:2" x14ac:dyDescent="0.3">
      <c r="A25651" s="7">
        <v>36511</v>
      </c>
      <c r="B25651" s="1">
        <v>461.64618215618742</v>
      </c>
    </row>
    <row r="25652" spans="1:2" x14ac:dyDescent="0.3">
      <c r="A25652" s="7">
        <v>36512</v>
      </c>
      <c r="B25652" s="1">
        <v>459.04431737530342</v>
      </c>
    </row>
    <row r="25653" spans="1:2" x14ac:dyDescent="0.3">
      <c r="A25653" s="7">
        <v>36513</v>
      </c>
      <c r="B25653" s="1">
        <v>451.26968120538362</v>
      </c>
    </row>
    <row r="25654" spans="1:2" x14ac:dyDescent="0.3">
      <c r="A25654" s="7">
        <v>36514</v>
      </c>
      <c r="B25654" s="1">
        <v>442.89324220098899</v>
      </c>
    </row>
    <row r="25655" spans="1:2" x14ac:dyDescent="0.3">
      <c r="A25655" s="7">
        <v>36515</v>
      </c>
      <c r="B25655" s="1">
        <v>452.7903358026366</v>
      </c>
    </row>
    <row r="25656" spans="1:2" x14ac:dyDescent="0.3">
      <c r="A25656" s="7">
        <v>36516</v>
      </c>
      <c r="B25656" s="1">
        <v>451.22446047879464</v>
      </c>
    </row>
    <row r="25657" spans="1:2" x14ac:dyDescent="0.3">
      <c r="A25657" s="7">
        <v>36517</v>
      </c>
      <c r="B25657" s="1">
        <v>457.28622383087873</v>
      </c>
    </row>
    <row r="25658" spans="1:2" x14ac:dyDescent="0.3">
      <c r="A25658" s="7">
        <v>36518</v>
      </c>
      <c r="B25658" s="1">
        <v>483.78901117356406</v>
      </c>
    </row>
    <row r="25659" spans="1:2" x14ac:dyDescent="0.3">
      <c r="A25659" s="7">
        <v>36519</v>
      </c>
      <c r="B25659" s="1">
        <v>473.53742667730603</v>
      </c>
    </row>
    <row r="25660" spans="1:2" x14ac:dyDescent="0.3">
      <c r="A25660" s="7">
        <v>36520</v>
      </c>
      <c r="B25660" s="1">
        <v>469.87590365153255</v>
      </c>
    </row>
    <row r="25661" spans="1:2" x14ac:dyDescent="0.3">
      <c r="A25661" s="7">
        <v>36521</v>
      </c>
      <c r="B25661" s="1">
        <v>472.58148558600021</v>
      </c>
    </row>
    <row r="25662" spans="1:2" x14ac:dyDescent="0.3">
      <c r="A25662" s="7">
        <v>36522</v>
      </c>
      <c r="B25662" s="1">
        <v>459.05118111195969</v>
      </c>
    </row>
    <row r="25663" spans="1:2" x14ac:dyDescent="0.3">
      <c r="A25663" s="7">
        <v>36523</v>
      </c>
      <c r="B25663" s="1">
        <v>444.8103035201184</v>
      </c>
    </row>
    <row r="25664" spans="1:2" x14ac:dyDescent="0.3">
      <c r="A25664" s="7">
        <v>36524</v>
      </c>
      <c r="B25664" s="1">
        <v>458.17029187673108</v>
      </c>
    </row>
    <row r="25665" spans="1:2" x14ac:dyDescent="0.3">
      <c r="A25665" s="7">
        <v>36525</v>
      </c>
      <c r="B25665" s="1">
        <v>461.30425285475889</v>
      </c>
    </row>
    <row r="25666" spans="1:2" x14ac:dyDescent="0.3">
      <c r="A25666" s="7">
        <v>36526</v>
      </c>
      <c r="B25666" s="1">
        <v>451.97686711068008</v>
      </c>
    </row>
    <row r="25667" spans="1:2" x14ac:dyDescent="0.3">
      <c r="A25667" s="7">
        <v>36527</v>
      </c>
      <c r="B25667" s="1">
        <v>464.53979638188775</v>
      </c>
    </row>
    <row r="25668" spans="1:2" x14ac:dyDescent="0.3">
      <c r="A25668" s="7">
        <v>36528</v>
      </c>
      <c r="B25668" s="1">
        <v>449.79764815976489</v>
      </c>
    </row>
    <row r="25669" spans="1:2" x14ac:dyDescent="0.3">
      <c r="A25669" s="7">
        <v>36529</v>
      </c>
      <c r="B25669" s="1">
        <v>452.6280027320351</v>
      </c>
    </row>
    <row r="25670" spans="1:2" x14ac:dyDescent="0.3">
      <c r="A25670" s="7">
        <v>36530</v>
      </c>
      <c r="B25670" s="1">
        <v>459.57979429707746</v>
      </c>
    </row>
    <row r="25671" spans="1:2" x14ac:dyDescent="0.3">
      <c r="A25671" s="7">
        <v>36531</v>
      </c>
      <c r="B25671" s="1">
        <v>442.13476822959279</v>
      </c>
    </row>
    <row r="25672" spans="1:2" x14ac:dyDescent="0.3">
      <c r="A25672" s="7">
        <v>36532</v>
      </c>
      <c r="B25672" s="1">
        <v>453.63688730259537</v>
      </c>
    </row>
    <row r="25673" spans="1:2" x14ac:dyDescent="0.3">
      <c r="A25673" s="7">
        <v>36533</v>
      </c>
      <c r="B25673" s="1">
        <v>461.12576042860701</v>
      </c>
    </row>
    <row r="25674" spans="1:2" x14ac:dyDescent="0.3">
      <c r="A25674" s="7">
        <v>36534</v>
      </c>
      <c r="B25674" s="1">
        <v>457.41121083161539</v>
      </c>
    </row>
    <row r="25675" spans="1:2" x14ac:dyDescent="0.3">
      <c r="A25675" s="7">
        <v>36535</v>
      </c>
      <c r="B25675" s="1">
        <v>437.41610018616336</v>
      </c>
    </row>
    <row r="25676" spans="1:2" x14ac:dyDescent="0.3">
      <c r="A25676" s="7">
        <v>36536</v>
      </c>
      <c r="B25676" s="1">
        <v>435.72778456155413</v>
      </c>
    </row>
    <row r="25677" spans="1:2" x14ac:dyDescent="0.3">
      <c r="A25677" s="7">
        <v>36537</v>
      </c>
      <c r="B25677" s="1">
        <v>450.10381398118955</v>
      </c>
    </row>
    <row r="25678" spans="1:2" x14ac:dyDescent="0.3">
      <c r="A25678" s="7">
        <v>36538</v>
      </c>
      <c r="B25678" s="1">
        <v>456.86522089444077</v>
      </c>
    </row>
    <row r="25679" spans="1:2" x14ac:dyDescent="0.3">
      <c r="A25679" s="7">
        <v>36539</v>
      </c>
      <c r="B25679" s="1">
        <v>459.55212346481221</v>
      </c>
    </row>
    <row r="25680" spans="1:2" x14ac:dyDescent="0.3">
      <c r="A25680" s="7">
        <v>36540</v>
      </c>
      <c r="B25680" s="1">
        <v>459.08663613096445</v>
      </c>
    </row>
    <row r="25681" spans="1:2" x14ac:dyDescent="0.3">
      <c r="A25681" s="7">
        <v>36541</v>
      </c>
      <c r="B25681" s="1">
        <v>457.41040821334673</v>
      </c>
    </row>
    <row r="25682" spans="1:2" x14ac:dyDescent="0.3">
      <c r="A25682" s="7">
        <v>36542</v>
      </c>
      <c r="B25682" s="1">
        <v>451.91320530134612</v>
      </c>
    </row>
    <row r="25683" spans="1:2" x14ac:dyDescent="0.3">
      <c r="A25683" s="7">
        <v>36543</v>
      </c>
      <c r="B25683" s="1">
        <v>456.28904369546206</v>
      </c>
    </row>
    <row r="25684" spans="1:2" x14ac:dyDescent="0.3">
      <c r="A25684" s="7">
        <v>36544</v>
      </c>
      <c r="B25684" s="1">
        <v>456.8891964791157</v>
      </c>
    </row>
    <row r="25685" spans="1:2" x14ac:dyDescent="0.3">
      <c r="A25685" s="7">
        <v>36545</v>
      </c>
      <c r="B25685" s="1">
        <v>465.12972910608272</v>
      </c>
    </row>
    <row r="25686" spans="1:2" x14ac:dyDescent="0.3">
      <c r="A25686" s="7">
        <v>36546</v>
      </c>
      <c r="B25686" s="1">
        <v>472.11854043863036</v>
      </c>
    </row>
    <row r="25687" spans="1:2" x14ac:dyDescent="0.3">
      <c r="A25687" s="7">
        <v>36547</v>
      </c>
      <c r="B25687" s="1">
        <v>469.75338472786592</v>
      </c>
    </row>
    <row r="25688" spans="1:2" x14ac:dyDescent="0.3">
      <c r="A25688" s="7">
        <v>36548</v>
      </c>
      <c r="B25688" s="1">
        <v>471.12461247858141</v>
      </c>
    </row>
    <row r="25689" spans="1:2" x14ac:dyDescent="0.3">
      <c r="A25689" s="7">
        <v>36549</v>
      </c>
      <c r="B25689" s="1">
        <v>467.12543096436082</v>
      </c>
    </row>
    <row r="25690" spans="1:2" x14ac:dyDescent="0.3">
      <c r="A25690" s="7">
        <v>36550</v>
      </c>
      <c r="B25690" s="1">
        <v>459.23787673450329</v>
      </c>
    </row>
    <row r="25691" spans="1:2" x14ac:dyDescent="0.3">
      <c r="A25691" s="7">
        <v>36551</v>
      </c>
      <c r="B25691" s="1">
        <v>456.63189570043363</v>
      </c>
    </row>
    <row r="25692" spans="1:2" x14ac:dyDescent="0.3">
      <c r="A25692" s="7">
        <v>36552</v>
      </c>
      <c r="B25692" s="1">
        <v>469.49926488804334</v>
      </c>
    </row>
    <row r="25693" spans="1:2" x14ac:dyDescent="0.3">
      <c r="A25693" s="7">
        <v>36553</v>
      </c>
      <c r="B25693" s="1">
        <v>469.55181880178952</v>
      </c>
    </row>
    <row r="25694" spans="1:2" x14ac:dyDescent="0.3">
      <c r="A25694" s="7">
        <v>36554</v>
      </c>
      <c r="B25694" s="1">
        <v>462.31754549171285</v>
      </c>
    </row>
    <row r="25695" spans="1:2" x14ac:dyDescent="0.3">
      <c r="A25695" s="7">
        <v>36555</v>
      </c>
      <c r="B25695" s="1">
        <v>466.90252408751547</v>
      </c>
    </row>
    <row r="25696" spans="1:2" x14ac:dyDescent="0.3">
      <c r="A25696" s="7">
        <v>36556</v>
      </c>
      <c r="B25696" s="1">
        <v>457.43089120901334</v>
      </c>
    </row>
    <row r="25697" spans="1:2" x14ac:dyDescent="0.3">
      <c r="A25697" s="7">
        <v>36557</v>
      </c>
      <c r="B25697" s="1">
        <v>446.98380914979452</v>
      </c>
    </row>
    <row r="25698" spans="1:2" x14ac:dyDescent="0.3">
      <c r="A25698" s="7">
        <v>36558</v>
      </c>
      <c r="B25698" s="1">
        <v>462.63119835821021</v>
      </c>
    </row>
    <row r="25699" spans="1:2" x14ac:dyDescent="0.3">
      <c r="A25699" s="7">
        <v>36559</v>
      </c>
      <c r="B25699" s="1">
        <v>464.48829141081092</v>
      </c>
    </row>
    <row r="25700" spans="1:2" x14ac:dyDescent="0.3">
      <c r="A25700" s="7">
        <v>36560</v>
      </c>
      <c r="B25700" s="1">
        <v>459.40371379259415</v>
      </c>
    </row>
    <row r="25701" spans="1:2" x14ac:dyDescent="0.3">
      <c r="A25701" s="7">
        <v>36561</v>
      </c>
      <c r="B25701" s="1">
        <v>475.94535165806565</v>
      </c>
    </row>
    <row r="25702" spans="1:2" x14ac:dyDescent="0.3">
      <c r="A25702" s="7">
        <v>36562</v>
      </c>
      <c r="B25702" s="1">
        <v>464.39221133538069</v>
      </c>
    </row>
    <row r="25703" spans="1:2" x14ac:dyDescent="0.3">
      <c r="A25703" s="7">
        <v>36563</v>
      </c>
      <c r="B25703" s="1">
        <v>472.16479814339255</v>
      </c>
    </row>
    <row r="25704" spans="1:2" x14ac:dyDescent="0.3">
      <c r="A25704" s="7">
        <v>36564</v>
      </c>
      <c r="B25704" s="1">
        <v>483.01552457507239</v>
      </c>
    </row>
    <row r="25705" spans="1:2" x14ac:dyDescent="0.3">
      <c r="A25705" s="7">
        <v>36565</v>
      </c>
      <c r="B25705" s="1">
        <v>485.85082195003798</v>
      </c>
    </row>
    <row r="25706" spans="1:2" x14ac:dyDescent="0.3">
      <c r="A25706" s="7">
        <v>36566</v>
      </c>
      <c r="B25706" s="1">
        <v>477.99806741000634</v>
      </c>
    </row>
    <row r="25707" spans="1:2" x14ac:dyDescent="0.3">
      <c r="A25707" s="7">
        <v>36567</v>
      </c>
      <c r="B25707" s="1">
        <v>473.13893525085001</v>
      </c>
    </row>
    <row r="25708" spans="1:2" x14ac:dyDescent="0.3">
      <c r="A25708" s="7">
        <v>36568</v>
      </c>
      <c r="B25708" s="1">
        <v>453.7186845201112</v>
      </c>
    </row>
    <row r="25709" spans="1:2" x14ac:dyDescent="0.3">
      <c r="A25709" s="7">
        <v>36569</v>
      </c>
      <c r="B25709" s="1">
        <v>482.83569649955575</v>
      </c>
    </row>
    <row r="25710" spans="1:2" x14ac:dyDescent="0.3">
      <c r="A25710" s="7">
        <v>36570</v>
      </c>
      <c r="B25710" s="1">
        <v>469.15760273295109</v>
      </c>
    </row>
    <row r="25711" spans="1:2" x14ac:dyDescent="0.3">
      <c r="A25711" s="7">
        <v>36571</v>
      </c>
      <c r="B25711" s="1">
        <v>449.4494982105374</v>
      </c>
    </row>
    <row r="25712" spans="1:2" x14ac:dyDescent="0.3">
      <c r="A25712" s="7">
        <v>36572</v>
      </c>
      <c r="B25712" s="1">
        <v>467.06059711895921</v>
      </c>
    </row>
    <row r="25713" spans="1:2" x14ac:dyDescent="0.3">
      <c r="A25713" s="7">
        <v>36573</v>
      </c>
      <c r="B25713" s="1">
        <v>487.33902778694869</v>
      </c>
    </row>
    <row r="25714" spans="1:2" x14ac:dyDescent="0.3">
      <c r="A25714" s="7">
        <v>36574</v>
      </c>
      <c r="B25714" s="1">
        <v>491.02517337153085</v>
      </c>
    </row>
    <row r="25715" spans="1:2" x14ac:dyDescent="0.3">
      <c r="A25715" s="7">
        <v>36575</v>
      </c>
      <c r="B25715" s="1">
        <v>467.64360827730792</v>
      </c>
    </row>
    <row r="25716" spans="1:2" x14ac:dyDescent="0.3">
      <c r="A25716" s="7">
        <v>36576</v>
      </c>
      <c r="B25716" s="1">
        <v>481.271144171998</v>
      </c>
    </row>
    <row r="25717" spans="1:2" x14ac:dyDescent="0.3">
      <c r="A25717" s="7">
        <v>36577</v>
      </c>
      <c r="B25717" s="1">
        <v>462.81074987300451</v>
      </c>
    </row>
    <row r="25718" spans="1:2" x14ac:dyDescent="0.3">
      <c r="A25718" s="7">
        <v>36578</v>
      </c>
      <c r="B25718" s="1">
        <v>470.36432302681169</v>
      </c>
    </row>
    <row r="25719" spans="1:2" x14ac:dyDescent="0.3">
      <c r="A25719" s="7">
        <v>36579</v>
      </c>
      <c r="B25719" s="1">
        <v>469.78958038116139</v>
      </c>
    </row>
    <row r="25720" spans="1:2" x14ac:dyDescent="0.3">
      <c r="A25720" s="7">
        <v>36580</v>
      </c>
      <c r="B25720" s="1">
        <v>475.02345267700349</v>
      </c>
    </row>
    <row r="25721" spans="1:2" x14ac:dyDescent="0.3">
      <c r="A25721" s="7">
        <v>36581</v>
      </c>
      <c r="B25721" s="1">
        <v>473.19009619491936</v>
      </c>
    </row>
    <row r="25722" spans="1:2" x14ac:dyDescent="0.3">
      <c r="A25722" s="7">
        <v>36582</v>
      </c>
      <c r="B25722" s="1">
        <v>459.40911695803879</v>
      </c>
    </row>
    <row r="25723" spans="1:2" x14ac:dyDescent="0.3">
      <c r="A25723" s="7">
        <v>36583</v>
      </c>
      <c r="B25723" s="1">
        <v>472.99144074816144</v>
      </c>
    </row>
    <row r="25724" spans="1:2" x14ac:dyDescent="0.3">
      <c r="A25724" s="7">
        <v>36584</v>
      </c>
      <c r="B25724" s="1">
        <v>455.13796331484872</v>
      </c>
    </row>
    <row r="25725" spans="1:2" x14ac:dyDescent="0.3">
      <c r="A25725" s="7">
        <v>36585</v>
      </c>
      <c r="B25725" s="1">
        <v>446.76956181349544</v>
      </c>
    </row>
    <row r="25726" spans="1:2" x14ac:dyDescent="0.3">
      <c r="A25726" s="7">
        <v>36586</v>
      </c>
      <c r="B25726" s="1">
        <v>441.92370857541869</v>
      </c>
    </row>
    <row r="25727" spans="1:2" x14ac:dyDescent="0.3">
      <c r="A25727" s="7">
        <v>36587</v>
      </c>
      <c r="B25727" s="1">
        <v>449.46946540154693</v>
      </c>
    </row>
    <row r="25728" spans="1:2" x14ac:dyDescent="0.3">
      <c r="A25728" s="7">
        <v>36588</v>
      </c>
      <c r="B25728" s="1">
        <v>455.14190373536712</v>
      </c>
    </row>
    <row r="25729" spans="1:2" x14ac:dyDescent="0.3">
      <c r="A25729" s="7">
        <v>36589</v>
      </c>
      <c r="B25729" s="1">
        <v>439.62749504666385</v>
      </c>
    </row>
    <row r="25730" spans="1:2" x14ac:dyDescent="0.3">
      <c r="A25730" s="7">
        <v>36590</v>
      </c>
      <c r="B25730" s="1">
        <v>475.03914512355556</v>
      </c>
    </row>
    <row r="25731" spans="1:2" x14ac:dyDescent="0.3">
      <c r="A25731" s="7">
        <v>36591</v>
      </c>
      <c r="B25731" s="1">
        <v>471.27548698695875</v>
      </c>
    </row>
    <row r="25732" spans="1:2" x14ac:dyDescent="0.3">
      <c r="A25732" s="7">
        <v>36592</v>
      </c>
      <c r="B25732" s="1">
        <v>460.59493401355246</v>
      </c>
    </row>
    <row r="25733" spans="1:2" x14ac:dyDescent="0.3">
      <c r="A25733" s="7">
        <v>36593</v>
      </c>
      <c r="B25733" s="1">
        <v>489.83405796037806</v>
      </c>
    </row>
    <row r="25734" spans="1:2" x14ac:dyDescent="0.3">
      <c r="A25734" s="7">
        <v>36594</v>
      </c>
      <c r="B25734" s="1">
        <v>489.40169942966202</v>
      </c>
    </row>
    <row r="25735" spans="1:2" x14ac:dyDescent="0.3">
      <c r="A25735" s="7">
        <v>36595</v>
      </c>
      <c r="B25735" s="1">
        <v>494.16462767870098</v>
      </c>
    </row>
    <row r="25736" spans="1:2" x14ac:dyDescent="0.3">
      <c r="A25736" s="7">
        <v>36596</v>
      </c>
      <c r="B25736" s="1">
        <v>450.50204391682388</v>
      </c>
    </row>
    <row r="25737" spans="1:2" x14ac:dyDescent="0.3">
      <c r="A25737" s="7">
        <v>36597</v>
      </c>
      <c r="B25737" s="1">
        <v>454.35564334320316</v>
      </c>
    </row>
    <row r="25738" spans="1:2" x14ac:dyDescent="0.3">
      <c r="A25738" s="7">
        <v>36598</v>
      </c>
      <c r="B25738" s="1">
        <v>448.80024547290793</v>
      </c>
    </row>
    <row r="25739" spans="1:2" x14ac:dyDescent="0.3">
      <c r="A25739" s="7">
        <v>36599</v>
      </c>
      <c r="B25739" s="1">
        <v>463.83933962161836</v>
      </c>
    </row>
    <row r="25740" spans="1:2" x14ac:dyDescent="0.3">
      <c r="A25740" s="7">
        <v>36600</v>
      </c>
      <c r="B25740" s="1">
        <v>473.83723147481641</v>
      </c>
    </row>
    <row r="25741" spans="1:2" x14ac:dyDescent="0.3">
      <c r="A25741" s="7">
        <v>36601</v>
      </c>
      <c r="B25741" s="1">
        <v>454.14794978982866</v>
      </c>
    </row>
    <row r="25742" spans="1:2" x14ac:dyDescent="0.3">
      <c r="A25742" s="7">
        <v>36602</v>
      </c>
      <c r="B25742" s="1">
        <v>452.89876832576351</v>
      </c>
    </row>
    <row r="25743" spans="1:2" x14ac:dyDescent="0.3">
      <c r="A25743" s="7">
        <v>36603</v>
      </c>
      <c r="B25743" s="1">
        <v>441.01136860039594</v>
      </c>
    </row>
    <row r="25744" spans="1:2" x14ac:dyDescent="0.3">
      <c r="A25744" s="7">
        <v>36604</v>
      </c>
      <c r="B25744" s="1">
        <v>450.38875364568344</v>
      </c>
    </row>
    <row r="25745" spans="1:2" x14ac:dyDescent="0.3">
      <c r="A25745" s="7">
        <v>36605</v>
      </c>
      <c r="B25745" s="1">
        <v>458.06567310234158</v>
      </c>
    </row>
    <row r="25746" spans="1:2" x14ac:dyDescent="0.3">
      <c r="A25746" s="7">
        <v>36606</v>
      </c>
      <c r="B25746" s="1">
        <v>444.15064408773964</v>
      </c>
    </row>
    <row r="25747" spans="1:2" x14ac:dyDescent="0.3">
      <c r="A25747" s="7">
        <v>36607</v>
      </c>
      <c r="B25747" s="1">
        <v>436.33033662515277</v>
      </c>
    </row>
    <row r="25748" spans="1:2" x14ac:dyDescent="0.3">
      <c r="A25748" s="7">
        <v>36608</v>
      </c>
      <c r="B25748" s="1">
        <v>434.9891509411292</v>
      </c>
    </row>
    <row r="25749" spans="1:2" x14ac:dyDescent="0.3">
      <c r="A25749" s="7">
        <v>36609</v>
      </c>
      <c r="B25749" s="1">
        <v>453.64426945942137</v>
      </c>
    </row>
    <row r="25750" spans="1:2" x14ac:dyDescent="0.3">
      <c r="A25750" s="7">
        <v>36610</v>
      </c>
      <c r="B25750" s="1">
        <v>441.77223320313612</v>
      </c>
    </row>
    <row r="25751" spans="1:2" x14ac:dyDescent="0.3">
      <c r="A25751" s="7">
        <v>36611</v>
      </c>
      <c r="B25751" s="1">
        <v>421.95616867086414</v>
      </c>
    </row>
    <row r="25752" spans="1:2" x14ac:dyDescent="0.3">
      <c r="A25752" s="7">
        <v>36612</v>
      </c>
      <c r="B25752" s="1">
        <v>431.73624127344215</v>
      </c>
    </row>
    <row r="25753" spans="1:2" x14ac:dyDescent="0.3">
      <c r="A25753" s="7">
        <v>36613</v>
      </c>
      <c r="B25753" s="1">
        <v>411.24074772236202</v>
      </c>
    </row>
    <row r="25754" spans="1:2" x14ac:dyDescent="0.3">
      <c r="A25754" s="7">
        <v>36614</v>
      </c>
      <c r="B25754" s="1">
        <v>444.60631335055359</v>
      </c>
    </row>
    <row r="25755" spans="1:2" x14ac:dyDescent="0.3">
      <c r="A25755" s="7">
        <v>36615</v>
      </c>
      <c r="B25755" s="1">
        <v>434.47652568714489</v>
      </c>
    </row>
    <row r="25756" spans="1:2" x14ac:dyDescent="0.3">
      <c r="A25756" s="7">
        <v>36616</v>
      </c>
      <c r="B25756" s="1">
        <v>433.26089448620223</v>
      </c>
    </row>
    <row r="25757" spans="1:2" x14ac:dyDescent="0.3">
      <c r="A25757" s="7">
        <v>36617</v>
      </c>
      <c r="B25757" s="1">
        <v>463.83570220644594</v>
      </c>
    </row>
    <row r="25758" spans="1:2" x14ac:dyDescent="0.3">
      <c r="A25758" s="7">
        <v>36618</v>
      </c>
      <c r="B25758" s="1">
        <v>481.89329284364726</v>
      </c>
    </row>
    <row r="25759" spans="1:2" x14ac:dyDescent="0.3">
      <c r="A25759" s="7">
        <v>36619</v>
      </c>
      <c r="B25759" s="1">
        <v>471.24676384864722</v>
      </c>
    </row>
    <row r="25760" spans="1:2" x14ac:dyDescent="0.3">
      <c r="A25760" s="7">
        <v>36620</v>
      </c>
      <c r="B25760" s="1">
        <v>455.12484405448947</v>
      </c>
    </row>
    <row r="25761" spans="1:2" x14ac:dyDescent="0.3">
      <c r="A25761" s="7">
        <v>36621</v>
      </c>
      <c r="B25761" s="1">
        <v>468.67527250684975</v>
      </c>
    </row>
    <row r="25762" spans="1:2" x14ac:dyDescent="0.3">
      <c r="A25762" s="7">
        <v>36622</v>
      </c>
      <c r="B25762" s="1">
        <v>468.40109373087625</v>
      </c>
    </row>
    <row r="25763" spans="1:2" x14ac:dyDescent="0.3">
      <c r="A25763" s="7">
        <v>36623</v>
      </c>
      <c r="B25763" s="1">
        <v>498.72575835434066</v>
      </c>
    </row>
    <row r="25764" spans="1:2" x14ac:dyDescent="0.3">
      <c r="A25764" s="7">
        <v>36624</v>
      </c>
      <c r="B25764" s="1">
        <v>492.02476305094217</v>
      </c>
    </row>
    <row r="25765" spans="1:2" x14ac:dyDescent="0.3">
      <c r="A25765" s="7">
        <v>36625</v>
      </c>
      <c r="B25765" s="1">
        <v>483.96743526134105</v>
      </c>
    </row>
    <row r="25766" spans="1:2" x14ac:dyDescent="0.3">
      <c r="A25766" s="7">
        <v>36626</v>
      </c>
      <c r="B25766" s="1">
        <v>499.64838019086278</v>
      </c>
    </row>
    <row r="25767" spans="1:2" x14ac:dyDescent="0.3">
      <c r="A25767" s="7">
        <v>36627</v>
      </c>
      <c r="B25767" s="1">
        <v>490.37734595211668</v>
      </c>
    </row>
    <row r="25768" spans="1:2" x14ac:dyDescent="0.3">
      <c r="A25768" s="7">
        <v>36628</v>
      </c>
      <c r="B25768" s="1">
        <v>495.0471254620636</v>
      </c>
    </row>
    <row r="25769" spans="1:2" x14ac:dyDescent="0.3">
      <c r="A25769" s="7">
        <v>36629</v>
      </c>
      <c r="B25769" s="1">
        <v>511.02653498841289</v>
      </c>
    </row>
    <row r="25770" spans="1:2" x14ac:dyDescent="0.3">
      <c r="A25770" s="7">
        <v>36630</v>
      </c>
      <c r="B25770" s="1">
        <v>505.83417846237023</v>
      </c>
    </row>
    <row r="25771" spans="1:2" x14ac:dyDescent="0.3">
      <c r="A25771" s="7">
        <v>36631</v>
      </c>
      <c r="B25771" s="1">
        <v>476.02182148276734</v>
      </c>
    </row>
    <row r="25772" spans="1:2" x14ac:dyDescent="0.3">
      <c r="A25772" s="7">
        <v>36632</v>
      </c>
      <c r="B25772" s="1">
        <v>481.76161378598442</v>
      </c>
    </row>
    <row r="25773" spans="1:2" x14ac:dyDescent="0.3">
      <c r="A25773" s="7">
        <v>36633</v>
      </c>
      <c r="B25773" s="1">
        <v>504.83281727833548</v>
      </c>
    </row>
    <row r="25774" spans="1:2" x14ac:dyDescent="0.3">
      <c r="A25774" s="7">
        <v>36634</v>
      </c>
      <c r="B25774" s="1">
        <v>490.27441019435156</v>
      </c>
    </row>
    <row r="25775" spans="1:2" x14ac:dyDescent="0.3">
      <c r="A25775" s="7">
        <v>36635</v>
      </c>
      <c r="B25775" s="1">
        <v>513.84316200807598</v>
      </c>
    </row>
    <row r="25776" spans="1:2" x14ac:dyDescent="0.3">
      <c r="A25776" s="7">
        <v>36636</v>
      </c>
      <c r="B25776" s="1">
        <v>508.41475497231227</v>
      </c>
    </row>
    <row r="25777" spans="1:2" x14ac:dyDescent="0.3">
      <c r="A25777" s="7">
        <v>36637</v>
      </c>
      <c r="B25777" s="1">
        <v>519.33456151836651</v>
      </c>
    </row>
    <row r="25778" spans="1:2" x14ac:dyDescent="0.3">
      <c r="A25778" s="7">
        <v>36638</v>
      </c>
      <c r="B25778" s="1">
        <v>489.42343606665435</v>
      </c>
    </row>
    <row r="25779" spans="1:2" x14ac:dyDescent="0.3">
      <c r="A25779" s="7">
        <v>36639</v>
      </c>
      <c r="B25779" s="1">
        <v>478.86220538819862</v>
      </c>
    </row>
    <row r="25780" spans="1:2" x14ac:dyDescent="0.3">
      <c r="A25780" s="7">
        <v>36640</v>
      </c>
      <c r="B25780" s="1">
        <v>498.60712352524422</v>
      </c>
    </row>
    <row r="25781" spans="1:2" x14ac:dyDescent="0.3">
      <c r="A25781" s="7">
        <v>36641</v>
      </c>
      <c r="B25781" s="1">
        <v>496.44332210635059</v>
      </c>
    </row>
    <row r="25782" spans="1:2" x14ac:dyDescent="0.3">
      <c r="A25782" s="7">
        <v>36642</v>
      </c>
      <c r="B25782" s="1">
        <v>489.44827753624008</v>
      </c>
    </row>
    <row r="25783" spans="1:2" x14ac:dyDescent="0.3">
      <c r="A25783" s="7">
        <v>36643</v>
      </c>
      <c r="B25783" s="1">
        <v>482.54618296373712</v>
      </c>
    </row>
    <row r="25784" spans="1:2" x14ac:dyDescent="0.3">
      <c r="A25784" s="7">
        <v>36644</v>
      </c>
      <c r="B25784" s="1">
        <v>504.72081063735192</v>
      </c>
    </row>
    <row r="25785" spans="1:2" x14ac:dyDescent="0.3">
      <c r="A25785" s="7">
        <v>36645</v>
      </c>
      <c r="B25785" s="1">
        <v>502.31967046114789</v>
      </c>
    </row>
    <row r="25786" spans="1:2" x14ac:dyDescent="0.3">
      <c r="A25786" s="7">
        <v>36646</v>
      </c>
      <c r="B25786" s="1">
        <v>498.35972365261455</v>
      </c>
    </row>
    <row r="25787" spans="1:2" x14ac:dyDescent="0.3">
      <c r="A25787" s="7">
        <v>36647</v>
      </c>
      <c r="B25787" s="1">
        <v>555.27230238794198</v>
      </c>
    </row>
    <row r="25788" spans="1:2" x14ac:dyDescent="0.3">
      <c r="A25788" s="7">
        <v>36648</v>
      </c>
      <c r="B25788" s="1">
        <v>550.86344900804534</v>
      </c>
    </row>
    <row r="25789" spans="1:2" x14ac:dyDescent="0.3">
      <c r="A25789" s="7">
        <v>36649</v>
      </c>
      <c r="B25789" s="1">
        <v>533.29194288404631</v>
      </c>
    </row>
    <row r="25790" spans="1:2" x14ac:dyDescent="0.3">
      <c r="A25790" s="7">
        <v>36650</v>
      </c>
      <c r="B25790" s="1">
        <v>546.38250511351293</v>
      </c>
    </row>
    <row r="25791" spans="1:2" x14ac:dyDescent="0.3">
      <c r="A25791" s="7">
        <v>36651</v>
      </c>
      <c r="B25791" s="1">
        <v>533.96906967593691</v>
      </c>
    </row>
    <row r="25792" spans="1:2" x14ac:dyDescent="0.3">
      <c r="A25792" s="7">
        <v>36652</v>
      </c>
      <c r="B25792" s="1">
        <v>548.71206458324639</v>
      </c>
    </row>
    <row r="25793" spans="1:2" x14ac:dyDescent="0.3">
      <c r="A25793" s="7">
        <v>36653</v>
      </c>
      <c r="B25793" s="1">
        <v>561.46302036178258</v>
      </c>
    </row>
    <row r="25794" spans="1:2" x14ac:dyDescent="0.3">
      <c r="A25794" s="7">
        <v>36654</v>
      </c>
      <c r="B25794" s="1">
        <v>578.73305427126286</v>
      </c>
    </row>
    <row r="25795" spans="1:2" x14ac:dyDescent="0.3">
      <c r="A25795" s="7">
        <v>36655</v>
      </c>
      <c r="B25795" s="1">
        <v>562.88237282822706</v>
      </c>
    </row>
    <row r="25796" spans="1:2" x14ac:dyDescent="0.3">
      <c r="A25796" s="7">
        <v>36656</v>
      </c>
      <c r="B25796" s="1">
        <v>542.15561255875105</v>
      </c>
    </row>
    <row r="25797" spans="1:2" x14ac:dyDescent="0.3">
      <c r="A25797" s="7">
        <v>36657</v>
      </c>
      <c r="B25797" s="1">
        <v>504.80843659431116</v>
      </c>
    </row>
    <row r="25798" spans="1:2" x14ac:dyDescent="0.3">
      <c r="A25798" s="7">
        <v>36658</v>
      </c>
      <c r="B25798" s="1">
        <v>528.15163391918463</v>
      </c>
    </row>
    <row r="25799" spans="1:2" x14ac:dyDescent="0.3">
      <c r="A25799" s="7">
        <v>36659</v>
      </c>
      <c r="B25799" s="1">
        <v>545.57173824615677</v>
      </c>
    </row>
    <row r="25800" spans="1:2" x14ac:dyDescent="0.3">
      <c r="A25800" s="7">
        <v>36660</v>
      </c>
      <c r="B25800" s="1">
        <v>529.11519691206104</v>
      </c>
    </row>
    <row r="25801" spans="1:2" x14ac:dyDescent="0.3">
      <c r="A25801" s="7">
        <v>36661</v>
      </c>
      <c r="B25801" s="1">
        <v>528.95956841227201</v>
      </c>
    </row>
    <row r="25802" spans="1:2" x14ac:dyDescent="0.3">
      <c r="A25802" s="7">
        <v>36662</v>
      </c>
      <c r="B25802" s="1">
        <v>533.79816619523672</v>
      </c>
    </row>
    <row r="25803" spans="1:2" x14ac:dyDescent="0.3">
      <c r="A25803" s="7">
        <v>36663</v>
      </c>
      <c r="B25803" s="1">
        <v>527.82574471200087</v>
      </c>
    </row>
    <row r="25804" spans="1:2" x14ac:dyDescent="0.3">
      <c r="A25804" s="7">
        <v>36664</v>
      </c>
      <c r="B25804" s="1">
        <v>541.98529864348598</v>
      </c>
    </row>
    <row r="25805" spans="1:2" x14ac:dyDescent="0.3">
      <c r="A25805" s="7">
        <v>36665</v>
      </c>
      <c r="B25805" s="1">
        <v>538.83788719310326</v>
      </c>
    </row>
    <row r="25806" spans="1:2" x14ac:dyDescent="0.3">
      <c r="A25806" s="7">
        <v>36666</v>
      </c>
      <c r="B25806" s="1">
        <v>509.9060503816105</v>
      </c>
    </row>
    <row r="25807" spans="1:2" x14ac:dyDescent="0.3">
      <c r="A25807" s="7">
        <v>36667</v>
      </c>
      <c r="B25807" s="1">
        <v>500.17065324692072</v>
      </c>
    </row>
    <row r="25808" spans="1:2" x14ac:dyDescent="0.3">
      <c r="A25808" s="7">
        <v>36668</v>
      </c>
      <c r="B25808" s="1">
        <v>496.11327237723509</v>
      </c>
    </row>
    <row r="25809" spans="1:2" x14ac:dyDescent="0.3">
      <c r="A25809" s="7">
        <v>36669</v>
      </c>
      <c r="B25809" s="1">
        <v>516.92145736023497</v>
      </c>
    </row>
    <row r="25810" spans="1:2" x14ac:dyDescent="0.3">
      <c r="A25810" s="7">
        <v>36670</v>
      </c>
      <c r="B25810" s="1">
        <v>523.51747026611042</v>
      </c>
    </row>
    <row r="25811" spans="1:2" x14ac:dyDescent="0.3">
      <c r="A25811" s="7">
        <v>36671</v>
      </c>
      <c r="B25811" s="1">
        <v>539.05210110877329</v>
      </c>
    </row>
    <row r="25812" spans="1:2" x14ac:dyDescent="0.3">
      <c r="A25812" s="7">
        <v>36672</v>
      </c>
      <c r="B25812" s="1">
        <v>526.22593787505048</v>
      </c>
    </row>
    <row r="25813" spans="1:2" x14ac:dyDescent="0.3">
      <c r="A25813" s="7">
        <v>36673</v>
      </c>
      <c r="B25813" s="1">
        <v>517.45145847086735</v>
      </c>
    </row>
    <row r="25814" spans="1:2" x14ac:dyDescent="0.3">
      <c r="A25814" s="7">
        <v>36674</v>
      </c>
      <c r="B25814" s="1">
        <v>492.42591890892146</v>
      </c>
    </row>
    <row r="25815" spans="1:2" x14ac:dyDescent="0.3">
      <c r="A25815" s="7">
        <v>36675</v>
      </c>
      <c r="B25815" s="1">
        <v>511.29535456713705</v>
      </c>
    </row>
    <row r="25816" spans="1:2" x14ac:dyDescent="0.3">
      <c r="A25816" s="7">
        <v>36676</v>
      </c>
      <c r="B25816" s="1">
        <v>509.53667125838513</v>
      </c>
    </row>
    <row r="25817" spans="1:2" x14ac:dyDescent="0.3">
      <c r="A25817" s="7">
        <v>36677</v>
      </c>
      <c r="B25817" s="1">
        <v>519.03812885458206</v>
      </c>
    </row>
    <row r="25818" spans="1:2" x14ac:dyDescent="0.3">
      <c r="A25818" s="7">
        <v>36678</v>
      </c>
      <c r="B25818" s="1">
        <v>567.58106849218871</v>
      </c>
    </row>
    <row r="25819" spans="1:2" x14ac:dyDescent="0.3">
      <c r="A25819" s="7">
        <v>36679</v>
      </c>
      <c r="B25819" s="1">
        <v>600.54903710085273</v>
      </c>
    </row>
    <row r="25820" spans="1:2" x14ac:dyDescent="0.3">
      <c r="A25820" s="7">
        <v>36680</v>
      </c>
      <c r="B25820" s="1">
        <v>537.45480354015558</v>
      </c>
    </row>
    <row r="25821" spans="1:2" x14ac:dyDescent="0.3">
      <c r="A25821" s="7">
        <v>36681</v>
      </c>
      <c r="B25821" s="1">
        <v>516.3475991747132</v>
      </c>
    </row>
    <row r="25822" spans="1:2" x14ac:dyDescent="0.3">
      <c r="A25822" s="7">
        <v>36682</v>
      </c>
      <c r="B25822" s="1">
        <v>526.33946034941607</v>
      </c>
    </row>
    <row r="25823" spans="1:2" x14ac:dyDescent="0.3">
      <c r="A25823" s="7">
        <v>36683</v>
      </c>
      <c r="B25823" s="1">
        <v>479.31766340466294</v>
      </c>
    </row>
    <row r="25824" spans="1:2" x14ac:dyDescent="0.3">
      <c r="A25824" s="7">
        <v>36684</v>
      </c>
      <c r="B25824" s="1">
        <v>500.57564029556113</v>
      </c>
    </row>
    <row r="25825" spans="1:2" x14ac:dyDescent="0.3">
      <c r="A25825" s="7">
        <v>36685</v>
      </c>
      <c r="B25825" s="1">
        <v>529.46881787486575</v>
      </c>
    </row>
    <row r="25826" spans="1:2" x14ac:dyDescent="0.3">
      <c r="A25826" s="7">
        <v>36686</v>
      </c>
      <c r="B25826" s="1">
        <v>563.74325617004774</v>
      </c>
    </row>
    <row r="25827" spans="1:2" x14ac:dyDescent="0.3">
      <c r="A25827" s="7">
        <v>36687</v>
      </c>
      <c r="B25827" s="1">
        <v>575.45358842833468</v>
      </c>
    </row>
    <row r="25828" spans="1:2" x14ac:dyDescent="0.3">
      <c r="A25828" s="7">
        <v>36688</v>
      </c>
      <c r="B25828" s="1">
        <v>582.44280825250667</v>
      </c>
    </row>
    <row r="25829" spans="1:2" x14ac:dyDescent="0.3">
      <c r="A25829" s="7">
        <v>36689</v>
      </c>
      <c r="B25829" s="1">
        <v>597.63913093069391</v>
      </c>
    </row>
    <row r="25830" spans="1:2" x14ac:dyDescent="0.3">
      <c r="A25830" s="7">
        <v>36690</v>
      </c>
      <c r="B25830" s="1">
        <v>568.60669100769019</v>
      </c>
    </row>
    <row r="25831" spans="1:2" x14ac:dyDescent="0.3">
      <c r="A25831" s="7">
        <v>36691</v>
      </c>
      <c r="B25831" s="1">
        <v>530.67788196044057</v>
      </c>
    </row>
    <row r="25832" spans="1:2" x14ac:dyDescent="0.3">
      <c r="A25832" s="7">
        <v>36692</v>
      </c>
      <c r="B25832" s="1">
        <v>529.59122652915926</v>
      </c>
    </row>
    <row r="25833" spans="1:2" x14ac:dyDescent="0.3">
      <c r="A25833" s="7">
        <v>36693</v>
      </c>
      <c r="B25833" s="1">
        <v>502.1264068383</v>
      </c>
    </row>
    <row r="25834" spans="1:2" x14ac:dyDescent="0.3">
      <c r="A25834" s="7">
        <v>36694</v>
      </c>
      <c r="B25834" s="1">
        <v>524.25986149062624</v>
      </c>
    </row>
    <row r="25835" spans="1:2" x14ac:dyDescent="0.3">
      <c r="A25835" s="7">
        <v>36695</v>
      </c>
      <c r="B25835" s="1">
        <v>521.46782213273332</v>
      </c>
    </row>
    <row r="25836" spans="1:2" x14ac:dyDescent="0.3">
      <c r="A25836" s="7">
        <v>36696</v>
      </c>
      <c r="B25836" s="1">
        <v>522.91591961920562</v>
      </c>
    </row>
    <row r="25837" spans="1:2" x14ac:dyDescent="0.3">
      <c r="A25837" s="7">
        <v>36697</v>
      </c>
      <c r="B25837" s="1">
        <v>529.22315225934153</v>
      </c>
    </row>
    <row r="25838" spans="1:2" x14ac:dyDescent="0.3">
      <c r="A25838" s="7">
        <v>36698</v>
      </c>
      <c r="B25838" s="1">
        <v>537.64924040788355</v>
      </c>
    </row>
    <row r="25839" spans="1:2" x14ac:dyDescent="0.3">
      <c r="A25839" s="7">
        <v>36699</v>
      </c>
      <c r="B25839" s="1">
        <v>529.66210677316724</v>
      </c>
    </row>
    <row r="25840" spans="1:2" x14ac:dyDescent="0.3">
      <c r="A25840" s="7">
        <v>36700</v>
      </c>
      <c r="B25840" s="1">
        <v>547.08042228412967</v>
      </c>
    </row>
    <row r="25841" spans="1:2" x14ac:dyDescent="0.3">
      <c r="A25841" s="7">
        <v>36701</v>
      </c>
      <c r="B25841" s="1">
        <v>567.47116832808001</v>
      </c>
    </row>
    <row r="25842" spans="1:2" x14ac:dyDescent="0.3">
      <c r="A25842" s="7">
        <v>36702</v>
      </c>
      <c r="B25842" s="1">
        <v>555.8820513842627</v>
      </c>
    </row>
    <row r="25843" spans="1:2" x14ac:dyDescent="0.3">
      <c r="A25843" s="7">
        <v>36703</v>
      </c>
      <c r="B25843" s="1">
        <v>538.7573385255962</v>
      </c>
    </row>
    <row r="25844" spans="1:2" x14ac:dyDescent="0.3">
      <c r="A25844" s="7">
        <v>36704</v>
      </c>
      <c r="B25844" s="1">
        <v>528.81707387273877</v>
      </c>
    </row>
    <row r="25845" spans="1:2" x14ac:dyDescent="0.3">
      <c r="A25845" s="7">
        <v>36705</v>
      </c>
      <c r="B25845" s="1">
        <v>527.26119159367136</v>
      </c>
    </row>
    <row r="25846" spans="1:2" x14ac:dyDescent="0.3">
      <c r="A25846" s="7">
        <v>36706</v>
      </c>
      <c r="B25846" s="1">
        <v>512.17712591090458</v>
      </c>
    </row>
    <row r="25847" spans="1:2" x14ac:dyDescent="0.3">
      <c r="A25847" s="7">
        <v>36707</v>
      </c>
      <c r="B25847" s="1">
        <v>549.49445936532084</v>
      </c>
    </row>
    <row r="25848" spans="1:2" x14ac:dyDescent="0.3">
      <c r="A25848" s="7">
        <v>36708</v>
      </c>
      <c r="B25848" s="1">
        <v>577.52384271101982</v>
      </c>
    </row>
    <row r="25849" spans="1:2" x14ac:dyDescent="0.3">
      <c r="A25849" s="7">
        <v>36709</v>
      </c>
      <c r="B25849" s="1">
        <v>584.38768175493328</v>
      </c>
    </row>
    <row r="25850" spans="1:2" x14ac:dyDescent="0.3">
      <c r="A25850" s="7">
        <v>36710</v>
      </c>
      <c r="B25850" s="1">
        <v>581.10900694867223</v>
      </c>
    </row>
    <row r="25851" spans="1:2" x14ac:dyDescent="0.3">
      <c r="A25851" s="7">
        <v>36711</v>
      </c>
      <c r="B25851" s="1">
        <v>570.38786018907649</v>
      </c>
    </row>
    <row r="25852" spans="1:2" x14ac:dyDescent="0.3">
      <c r="A25852" s="7">
        <v>36712</v>
      </c>
      <c r="B25852" s="1">
        <v>559.11774537940187</v>
      </c>
    </row>
    <row r="25853" spans="1:2" x14ac:dyDescent="0.3">
      <c r="A25853" s="7">
        <v>36713</v>
      </c>
      <c r="B25853" s="1">
        <v>573.1177335727682</v>
      </c>
    </row>
    <row r="25854" spans="1:2" x14ac:dyDescent="0.3">
      <c r="A25854" s="7">
        <v>36714</v>
      </c>
      <c r="B25854" s="1">
        <v>580.33378071168431</v>
      </c>
    </row>
    <row r="25855" spans="1:2" x14ac:dyDescent="0.3">
      <c r="A25855" s="7">
        <v>36715</v>
      </c>
      <c r="B25855" s="1">
        <v>558.88400222575081</v>
      </c>
    </row>
    <row r="25856" spans="1:2" x14ac:dyDescent="0.3">
      <c r="A25856" s="7">
        <v>36716</v>
      </c>
      <c r="B25856" s="1">
        <v>571.91334316008636</v>
      </c>
    </row>
    <row r="25857" spans="1:2" x14ac:dyDescent="0.3">
      <c r="A25857" s="7">
        <v>36717</v>
      </c>
      <c r="B25857" s="1">
        <v>598.08601449439698</v>
      </c>
    </row>
    <row r="25858" spans="1:2" x14ac:dyDescent="0.3">
      <c r="A25858" s="7">
        <v>36718</v>
      </c>
      <c r="B25858" s="1">
        <v>573.74188399093111</v>
      </c>
    </row>
    <row r="25859" spans="1:2" x14ac:dyDescent="0.3">
      <c r="A25859" s="7">
        <v>36719</v>
      </c>
      <c r="B25859" s="1">
        <v>583.23029656567996</v>
      </c>
    </row>
    <row r="25860" spans="1:2" x14ac:dyDescent="0.3">
      <c r="A25860" s="7">
        <v>36720</v>
      </c>
      <c r="B25860" s="1">
        <v>577.25955880814809</v>
      </c>
    </row>
    <row r="25861" spans="1:2" x14ac:dyDescent="0.3">
      <c r="A25861" s="7">
        <v>36721</v>
      </c>
      <c r="B25861" s="1">
        <v>579.21048026521441</v>
      </c>
    </row>
    <row r="25862" spans="1:2" x14ac:dyDescent="0.3">
      <c r="A25862" s="7">
        <v>36722</v>
      </c>
      <c r="B25862" s="1">
        <v>547.16757448334249</v>
      </c>
    </row>
    <row r="25863" spans="1:2" x14ac:dyDescent="0.3">
      <c r="A25863" s="7">
        <v>36723</v>
      </c>
      <c r="B25863" s="1">
        <v>539.08941158454502</v>
      </c>
    </row>
    <row r="25864" spans="1:2" x14ac:dyDescent="0.3">
      <c r="A25864" s="7">
        <v>36724</v>
      </c>
      <c r="B25864" s="1">
        <v>560.04870501185349</v>
      </c>
    </row>
    <row r="25865" spans="1:2" x14ac:dyDescent="0.3">
      <c r="A25865" s="7">
        <v>36725</v>
      </c>
      <c r="B25865" s="1">
        <v>616.65968869356243</v>
      </c>
    </row>
    <row r="25866" spans="1:2" x14ac:dyDescent="0.3">
      <c r="A25866" s="7">
        <v>36726</v>
      </c>
      <c r="B25866" s="1">
        <v>592.36176685582927</v>
      </c>
    </row>
    <row r="25867" spans="1:2" x14ac:dyDescent="0.3">
      <c r="A25867" s="7">
        <v>36727</v>
      </c>
      <c r="B25867" s="1">
        <v>562.53584732019556</v>
      </c>
    </row>
    <row r="25868" spans="1:2" x14ac:dyDescent="0.3">
      <c r="A25868" s="7">
        <v>36728</v>
      </c>
      <c r="B25868" s="1">
        <v>579.55310619153624</v>
      </c>
    </row>
    <row r="25869" spans="1:2" x14ac:dyDescent="0.3">
      <c r="A25869" s="7">
        <v>36729</v>
      </c>
      <c r="B25869" s="1">
        <v>592.48148818831692</v>
      </c>
    </row>
    <row r="25870" spans="1:2" x14ac:dyDescent="0.3">
      <c r="A25870" s="7">
        <v>36730</v>
      </c>
      <c r="B25870" s="1">
        <v>600.59611330439463</v>
      </c>
    </row>
    <row r="25871" spans="1:2" x14ac:dyDescent="0.3">
      <c r="A25871" s="7">
        <v>36731</v>
      </c>
      <c r="B25871" s="1">
        <v>591.81375547228799</v>
      </c>
    </row>
    <row r="25872" spans="1:2" x14ac:dyDescent="0.3">
      <c r="A25872" s="7">
        <v>36732</v>
      </c>
      <c r="B25872" s="1">
        <v>565.11178772213202</v>
      </c>
    </row>
    <row r="25873" spans="1:2" x14ac:dyDescent="0.3">
      <c r="A25873" s="7">
        <v>36733</v>
      </c>
      <c r="B25873" s="1">
        <v>564.73138314028859</v>
      </c>
    </row>
    <row r="25874" spans="1:2" x14ac:dyDescent="0.3">
      <c r="A25874" s="7">
        <v>36734</v>
      </c>
      <c r="B25874" s="1">
        <v>571.33564627541023</v>
      </c>
    </row>
    <row r="25875" spans="1:2" x14ac:dyDescent="0.3">
      <c r="A25875" s="7">
        <v>36735</v>
      </c>
      <c r="B25875" s="1">
        <v>590.79281525278509</v>
      </c>
    </row>
    <row r="25876" spans="1:2" x14ac:dyDescent="0.3">
      <c r="A25876" s="7">
        <v>36736</v>
      </c>
      <c r="B25876" s="1">
        <v>576.84169698223059</v>
      </c>
    </row>
    <row r="25877" spans="1:2" x14ac:dyDescent="0.3">
      <c r="A25877" s="7">
        <v>36737</v>
      </c>
      <c r="B25877" s="1">
        <v>605.96927390927021</v>
      </c>
    </row>
    <row r="25878" spans="1:2" x14ac:dyDescent="0.3">
      <c r="A25878" s="7">
        <v>36738</v>
      </c>
      <c r="B25878" s="1">
        <v>611.22643146580492</v>
      </c>
    </row>
    <row r="25879" spans="1:2" x14ac:dyDescent="0.3">
      <c r="A25879" s="7">
        <v>36739</v>
      </c>
      <c r="B25879" s="1">
        <v>591.17148989492023</v>
      </c>
    </row>
    <row r="25880" spans="1:2" x14ac:dyDescent="0.3">
      <c r="A25880" s="7">
        <v>36740</v>
      </c>
      <c r="B25880" s="1">
        <v>602.28472156436851</v>
      </c>
    </row>
    <row r="25881" spans="1:2" x14ac:dyDescent="0.3">
      <c r="A25881" s="7">
        <v>36741</v>
      </c>
      <c r="B25881" s="1">
        <v>593.30541013224661</v>
      </c>
    </row>
    <row r="25882" spans="1:2" x14ac:dyDescent="0.3">
      <c r="A25882" s="7">
        <v>36742</v>
      </c>
      <c r="B25882" s="1">
        <v>583.04294713660795</v>
      </c>
    </row>
    <row r="25883" spans="1:2" x14ac:dyDescent="0.3">
      <c r="A25883" s="7">
        <v>36743</v>
      </c>
      <c r="B25883" s="1">
        <v>554.41363525652753</v>
      </c>
    </row>
    <row r="25884" spans="1:2" x14ac:dyDescent="0.3">
      <c r="A25884" s="7">
        <v>36744</v>
      </c>
      <c r="B25884" s="1">
        <v>544.84332372346933</v>
      </c>
    </row>
    <row r="25885" spans="1:2" x14ac:dyDescent="0.3">
      <c r="A25885" s="7">
        <v>36745</v>
      </c>
      <c r="B25885" s="1">
        <v>556.21829045182392</v>
      </c>
    </row>
    <row r="25886" spans="1:2" x14ac:dyDescent="0.3">
      <c r="A25886" s="7">
        <v>36746</v>
      </c>
      <c r="B25886" s="1">
        <v>564.33897329370973</v>
      </c>
    </row>
    <row r="25887" spans="1:2" x14ac:dyDescent="0.3">
      <c r="A25887" s="7">
        <v>36747</v>
      </c>
      <c r="B25887" s="1">
        <v>577.03134853903543</v>
      </c>
    </row>
    <row r="25888" spans="1:2" x14ac:dyDescent="0.3">
      <c r="A25888" s="7">
        <v>36748</v>
      </c>
      <c r="B25888" s="1">
        <v>579.1216391175949</v>
      </c>
    </row>
    <row r="25889" spans="1:2" x14ac:dyDescent="0.3">
      <c r="A25889" s="7">
        <v>36749</v>
      </c>
      <c r="B25889" s="1">
        <v>592.15898206356815</v>
      </c>
    </row>
    <row r="25890" spans="1:2" x14ac:dyDescent="0.3">
      <c r="A25890" s="7">
        <v>36750</v>
      </c>
      <c r="B25890" s="1">
        <v>580.61267128941415</v>
      </c>
    </row>
    <row r="25891" spans="1:2" x14ac:dyDescent="0.3">
      <c r="A25891" s="7">
        <v>36751</v>
      </c>
      <c r="B25891" s="1">
        <v>552.44073541656985</v>
      </c>
    </row>
    <row r="25892" spans="1:2" x14ac:dyDescent="0.3">
      <c r="A25892" s="7">
        <v>36752</v>
      </c>
      <c r="B25892" s="1">
        <v>560.66178985203601</v>
      </c>
    </row>
    <row r="25893" spans="1:2" x14ac:dyDescent="0.3">
      <c r="A25893" s="7">
        <v>36753</v>
      </c>
      <c r="B25893" s="1">
        <v>561.00865386231817</v>
      </c>
    </row>
    <row r="25894" spans="1:2" x14ac:dyDescent="0.3">
      <c r="A25894" s="7">
        <v>36754</v>
      </c>
      <c r="B25894" s="1">
        <v>596.45587104391848</v>
      </c>
    </row>
    <row r="25895" spans="1:2" x14ac:dyDescent="0.3">
      <c r="A25895" s="7">
        <v>36755</v>
      </c>
      <c r="B25895" s="1">
        <v>571.81813965043818</v>
      </c>
    </row>
    <row r="25896" spans="1:2" x14ac:dyDescent="0.3">
      <c r="A25896" s="7">
        <v>36756</v>
      </c>
      <c r="B25896" s="1">
        <v>566.39123229250504</v>
      </c>
    </row>
    <row r="25897" spans="1:2" x14ac:dyDescent="0.3">
      <c r="A25897" s="7">
        <v>36757</v>
      </c>
      <c r="B25897" s="1">
        <v>545.79312950868098</v>
      </c>
    </row>
    <row r="25898" spans="1:2" x14ac:dyDescent="0.3">
      <c r="A25898" s="7">
        <v>36758</v>
      </c>
      <c r="B25898" s="1">
        <v>536.00162972329315</v>
      </c>
    </row>
    <row r="25899" spans="1:2" x14ac:dyDescent="0.3">
      <c r="A25899" s="7">
        <v>36759</v>
      </c>
      <c r="B25899" s="1">
        <v>549.44167122598719</v>
      </c>
    </row>
    <row r="25900" spans="1:2" x14ac:dyDescent="0.3">
      <c r="A25900" s="7">
        <v>36760</v>
      </c>
      <c r="B25900" s="1">
        <v>567.72398407083551</v>
      </c>
    </row>
    <row r="25901" spans="1:2" x14ac:dyDescent="0.3">
      <c r="A25901" s="7">
        <v>36761</v>
      </c>
      <c r="B25901" s="1">
        <v>588.03586461271595</v>
      </c>
    </row>
    <row r="25902" spans="1:2" x14ac:dyDescent="0.3">
      <c r="A25902" s="7">
        <v>36762</v>
      </c>
      <c r="B25902" s="1">
        <v>590.62283083802186</v>
      </c>
    </row>
    <row r="25903" spans="1:2" x14ac:dyDescent="0.3">
      <c r="A25903" s="7">
        <v>36763</v>
      </c>
      <c r="B25903" s="1">
        <v>604.31592867905226</v>
      </c>
    </row>
    <row r="25904" spans="1:2" x14ac:dyDescent="0.3">
      <c r="A25904" s="7">
        <v>36764</v>
      </c>
      <c r="B25904" s="1">
        <v>604.03346420405501</v>
      </c>
    </row>
    <row r="25905" spans="1:2" x14ac:dyDescent="0.3">
      <c r="A25905" s="7">
        <v>36765</v>
      </c>
      <c r="B25905" s="1">
        <v>559.4516761736927</v>
      </c>
    </row>
    <row r="25906" spans="1:2" x14ac:dyDescent="0.3">
      <c r="A25906" s="7">
        <v>36766</v>
      </c>
      <c r="B25906" s="1">
        <v>528.87283232551385</v>
      </c>
    </row>
    <row r="25907" spans="1:2" x14ac:dyDescent="0.3">
      <c r="A25907" s="7">
        <v>36767</v>
      </c>
      <c r="B25907" s="1">
        <v>529.58858027895474</v>
      </c>
    </row>
    <row r="25908" spans="1:2" x14ac:dyDescent="0.3">
      <c r="A25908" s="7">
        <v>36768</v>
      </c>
      <c r="B25908" s="1">
        <v>545.68794271389299</v>
      </c>
    </row>
    <row r="25909" spans="1:2" x14ac:dyDescent="0.3">
      <c r="A25909" s="7">
        <v>36769</v>
      </c>
      <c r="B25909" s="1">
        <v>529.78989829762963</v>
      </c>
    </row>
    <row r="25910" spans="1:2" x14ac:dyDescent="0.3">
      <c r="A25910" s="7">
        <v>36770</v>
      </c>
      <c r="B25910" s="1">
        <v>508.44590924126442</v>
      </c>
    </row>
    <row r="25911" spans="1:2" x14ac:dyDescent="0.3">
      <c r="A25911" s="7">
        <v>36771</v>
      </c>
      <c r="B25911" s="1">
        <v>525.47065532733563</v>
      </c>
    </row>
    <row r="25912" spans="1:2" x14ac:dyDescent="0.3">
      <c r="A25912" s="7">
        <v>36772</v>
      </c>
      <c r="B25912" s="1">
        <v>521.35999396897</v>
      </c>
    </row>
    <row r="25913" spans="1:2" x14ac:dyDescent="0.3">
      <c r="A25913" s="7">
        <v>36773</v>
      </c>
      <c r="B25913" s="1">
        <v>533.78691013529919</v>
      </c>
    </row>
    <row r="25914" spans="1:2" x14ac:dyDescent="0.3">
      <c r="A25914" s="7">
        <v>36774</v>
      </c>
      <c r="B25914" s="1">
        <v>539.63317587760923</v>
      </c>
    </row>
    <row r="25915" spans="1:2" x14ac:dyDescent="0.3">
      <c r="A25915" s="7">
        <v>36775</v>
      </c>
      <c r="B25915" s="1">
        <v>538.63855884623285</v>
      </c>
    </row>
    <row r="25916" spans="1:2" x14ac:dyDescent="0.3">
      <c r="A25916" s="7">
        <v>36776</v>
      </c>
      <c r="B25916" s="1">
        <v>563.04193430542693</v>
      </c>
    </row>
    <row r="25917" spans="1:2" x14ac:dyDescent="0.3">
      <c r="A25917" s="7">
        <v>36777</v>
      </c>
      <c r="B25917" s="1">
        <v>561.27820384098959</v>
      </c>
    </row>
    <row r="25918" spans="1:2" x14ac:dyDescent="0.3">
      <c r="A25918" s="7">
        <v>36778</v>
      </c>
      <c r="B25918" s="1">
        <v>565.38059370928954</v>
      </c>
    </row>
    <row r="25919" spans="1:2" x14ac:dyDescent="0.3">
      <c r="A25919" s="7">
        <v>36779</v>
      </c>
      <c r="B25919" s="1">
        <v>586.19735803670335</v>
      </c>
    </row>
    <row r="25920" spans="1:2" x14ac:dyDescent="0.3">
      <c r="A25920" s="7">
        <v>36780</v>
      </c>
      <c r="B25920" s="1">
        <v>603.32048403228782</v>
      </c>
    </row>
    <row r="25921" spans="1:2" x14ac:dyDescent="0.3">
      <c r="A25921" s="7">
        <v>36781</v>
      </c>
      <c r="B25921" s="1">
        <v>596.58529120814478</v>
      </c>
    </row>
    <row r="25922" spans="1:2" x14ac:dyDescent="0.3">
      <c r="A25922" s="7">
        <v>36782</v>
      </c>
      <c r="B25922" s="1">
        <v>609.63404670241971</v>
      </c>
    </row>
    <row r="25923" spans="1:2" x14ac:dyDescent="0.3">
      <c r="A25923" s="7">
        <v>36783</v>
      </c>
      <c r="B25923" s="1">
        <v>611.51626558111468</v>
      </c>
    </row>
    <row r="25924" spans="1:2" x14ac:dyDescent="0.3">
      <c r="A25924" s="7">
        <v>36784</v>
      </c>
      <c r="B25924" s="1">
        <v>613.91354565656957</v>
      </c>
    </row>
    <row r="25925" spans="1:2" x14ac:dyDescent="0.3">
      <c r="A25925" s="7">
        <v>36785</v>
      </c>
      <c r="B25925" s="1">
        <v>608.81966385084775</v>
      </c>
    </row>
    <row r="25926" spans="1:2" x14ac:dyDescent="0.3">
      <c r="A25926" s="7">
        <v>36786</v>
      </c>
      <c r="B25926" s="1">
        <v>616.44025395293454</v>
      </c>
    </row>
    <row r="25927" spans="1:2" x14ac:dyDescent="0.3">
      <c r="A25927" s="7">
        <v>36787</v>
      </c>
      <c r="B25927" s="1">
        <v>625.64818229886237</v>
      </c>
    </row>
    <row r="25928" spans="1:2" x14ac:dyDescent="0.3">
      <c r="A25928" s="7">
        <v>36788</v>
      </c>
      <c r="B25928" s="1">
        <v>593.49022916602496</v>
      </c>
    </row>
    <row r="25929" spans="1:2" x14ac:dyDescent="0.3">
      <c r="A25929" s="7">
        <v>36789</v>
      </c>
      <c r="B25929" s="1">
        <v>563.19048683065193</v>
      </c>
    </row>
    <row r="25930" spans="1:2" x14ac:dyDescent="0.3">
      <c r="A25930" s="7">
        <v>36790</v>
      </c>
      <c r="B25930" s="1">
        <v>581.26724154822591</v>
      </c>
    </row>
    <row r="25931" spans="1:2" x14ac:dyDescent="0.3">
      <c r="A25931" s="7">
        <v>36791</v>
      </c>
      <c r="B25931" s="1">
        <v>582.24561501775531</v>
      </c>
    </row>
    <row r="25932" spans="1:2" x14ac:dyDescent="0.3">
      <c r="A25932" s="7">
        <v>36792</v>
      </c>
      <c r="B25932" s="1">
        <v>572.4716022116254</v>
      </c>
    </row>
    <row r="25933" spans="1:2" x14ac:dyDescent="0.3">
      <c r="A25933" s="7">
        <v>36793</v>
      </c>
      <c r="B25933" s="1">
        <v>585.91036216976943</v>
      </c>
    </row>
    <row r="25934" spans="1:2" x14ac:dyDescent="0.3">
      <c r="A25934" s="7">
        <v>36794</v>
      </c>
      <c r="B25934" s="1">
        <v>560.36345838471425</v>
      </c>
    </row>
    <row r="25935" spans="1:2" x14ac:dyDescent="0.3">
      <c r="A25935" s="7">
        <v>36795</v>
      </c>
      <c r="B25935" s="1">
        <v>547.95716433737721</v>
      </c>
    </row>
    <row r="25936" spans="1:2" x14ac:dyDescent="0.3">
      <c r="A25936" s="7">
        <v>36796</v>
      </c>
      <c r="B25936" s="1">
        <v>540.85971490796317</v>
      </c>
    </row>
    <row r="25937" spans="1:2" x14ac:dyDescent="0.3">
      <c r="A25937" s="7">
        <v>36797</v>
      </c>
      <c r="B25937" s="1">
        <v>579.11733264159852</v>
      </c>
    </row>
    <row r="25938" spans="1:2" x14ac:dyDescent="0.3">
      <c r="A25938" s="7">
        <v>36798</v>
      </c>
      <c r="B25938" s="1">
        <v>583.92682965052359</v>
      </c>
    </row>
    <row r="25939" spans="1:2" x14ac:dyDescent="0.3">
      <c r="A25939" s="7">
        <v>36799</v>
      </c>
      <c r="B25939" s="1">
        <v>586.08543941080916</v>
      </c>
    </row>
    <row r="25940" spans="1:2" x14ac:dyDescent="0.3">
      <c r="A25940" s="7">
        <v>36800</v>
      </c>
      <c r="B25940" s="1">
        <v>550.17636624708712</v>
      </c>
    </row>
    <row r="25941" spans="1:2" x14ac:dyDescent="0.3">
      <c r="A25941" s="7">
        <v>36801</v>
      </c>
      <c r="B25941" s="1">
        <v>572.2856837155872</v>
      </c>
    </row>
    <row r="25942" spans="1:2" x14ac:dyDescent="0.3">
      <c r="A25942" s="7">
        <v>36802</v>
      </c>
      <c r="B25942" s="1">
        <v>576.39959547322462</v>
      </c>
    </row>
    <row r="25943" spans="1:2" x14ac:dyDescent="0.3">
      <c r="A25943" s="7">
        <v>36803</v>
      </c>
      <c r="B25943" s="1">
        <v>568.09146921676074</v>
      </c>
    </row>
    <row r="25944" spans="1:2" x14ac:dyDescent="0.3">
      <c r="A25944" s="7">
        <v>36804</v>
      </c>
      <c r="B25944" s="1">
        <v>550.84246608442322</v>
      </c>
    </row>
    <row r="25945" spans="1:2" x14ac:dyDescent="0.3">
      <c r="A25945" s="7">
        <v>36805</v>
      </c>
      <c r="B25945" s="1">
        <v>562.4694876166925</v>
      </c>
    </row>
    <row r="25946" spans="1:2" x14ac:dyDescent="0.3">
      <c r="A25946" s="7">
        <v>36806</v>
      </c>
      <c r="B25946" s="1">
        <v>544.37234025144289</v>
      </c>
    </row>
    <row r="25947" spans="1:2" x14ac:dyDescent="0.3">
      <c r="A25947" s="7">
        <v>36807</v>
      </c>
      <c r="B25947" s="1">
        <v>551.25395462179358</v>
      </c>
    </row>
    <row r="25948" spans="1:2" x14ac:dyDescent="0.3">
      <c r="A25948" s="7">
        <v>36808</v>
      </c>
      <c r="B25948" s="1">
        <v>546.13372943474565</v>
      </c>
    </row>
    <row r="25949" spans="1:2" x14ac:dyDescent="0.3">
      <c r="A25949" s="7">
        <v>36809</v>
      </c>
      <c r="B25949" s="1">
        <v>535.33165400297412</v>
      </c>
    </row>
    <row r="25950" spans="1:2" x14ac:dyDescent="0.3">
      <c r="A25950" s="7">
        <v>36810</v>
      </c>
      <c r="B25950" s="1">
        <v>540.57413237451078</v>
      </c>
    </row>
    <row r="25951" spans="1:2" x14ac:dyDescent="0.3">
      <c r="A25951" s="7">
        <v>36811</v>
      </c>
      <c r="B25951" s="1">
        <v>568.92846039535732</v>
      </c>
    </row>
    <row r="25952" spans="1:2" x14ac:dyDescent="0.3">
      <c r="A25952" s="7">
        <v>36812</v>
      </c>
      <c r="B25952" s="1">
        <v>555.56985895172261</v>
      </c>
    </row>
    <row r="25953" spans="1:2" x14ac:dyDescent="0.3">
      <c r="A25953" s="7">
        <v>36813</v>
      </c>
      <c r="B25953" s="1">
        <v>561.80344857859006</v>
      </c>
    </row>
    <row r="25954" spans="1:2" x14ac:dyDescent="0.3">
      <c r="A25954" s="7">
        <v>36814</v>
      </c>
      <c r="B25954" s="1">
        <v>568.67017914835401</v>
      </c>
    </row>
    <row r="25955" spans="1:2" x14ac:dyDescent="0.3">
      <c r="A25955" s="7">
        <v>36815</v>
      </c>
      <c r="B25955" s="1">
        <v>572.57377990522286</v>
      </c>
    </row>
    <row r="25956" spans="1:2" x14ac:dyDescent="0.3">
      <c r="A25956" s="7">
        <v>36816</v>
      </c>
      <c r="B25956" s="1">
        <v>535.83016211098595</v>
      </c>
    </row>
    <row r="25957" spans="1:2" x14ac:dyDescent="0.3">
      <c r="A25957" s="7">
        <v>36817</v>
      </c>
      <c r="B25957" s="1">
        <v>541.38817559729978</v>
      </c>
    </row>
    <row r="25958" spans="1:2" x14ac:dyDescent="0.3">
      <c r="A25958" s="7">
        <v>36818</v>
      </c>
      <c r="B25958" s="1">
        <v>553.52617855592928</v>
      </c>
    </row>
    <row r="25959" spans="1:2" x14ac:dyDescent="0.3">
      <c r="A25959" s="7">
        <v>36819</v>
      </c>
      <c r="B25959" s="1">
        <v>556.91780481649255</v>
      </c>
    </row>
    <row r="25960" spans="1:2" x14ac:dyDescent="0.3">
      <c r="A25960" s="7">
        <v>36820</v>
      </c>
      <c r="B25960" s="1">
        <v>551.47415998934753</v>
      </c>
    </row>
    <row r="25961" spans="1:2" x14ac:dyDescent="0.3">
      <c r="A25961" s="7">
        <v>36821</v>
      </c>
      <c r="B25961" s="1">
        <v>570.75005789834495</v>
      </c>
    </row>
    <row r="25962" spans="1:2" x14ac:dyDescent="0.3">
      <c r="A25962" s="7">
        <v>36822</v>
      </c>
      <c r="B25962" s="1">
        <v>563.53919635550017</v>
      </c>
    </row>
    <row r="25963" spans="1:2" x14ac:dyDescent="0.3">
      <c r="A25963" s="7">
        <v>36823</v>
      </c>
      <c r="B25963" s="1">
        <v>564.22652233290535</v>
      </c>
    </row>
    <row r="25964" spans="1:2" x14ac:dyDescent="0.3">
      <c r="A25964" s="7">
        <v>36824</v>
      </c>
      <c r="B25964" s="1">
        <v>571.45552978758792</v>
      </c>
    </row>
    <row r="25965" spans="1:2" x14ac:dyDescent="0.3">
      <c r="A25965" s="7">
        <v>36825</v>
      </c>
      <c r="B25965" s="1">
        <v>565.63123708028229</v>
      </c>
    </row>
    <row r="25966" spans="1:2" x14ac:dyDescent="0.3">
      <c r="A25966" s="7">
        <v>36826</v>
      </c>
      <c r="B25966" s="1">
        <v>562.64852331150018</v>
      </c>
    </row>
    <row r="25967" spans="1:2" x14ac:dyDescent="0.3">
      <c r="A25967" s="7">
        <v>36827</v>
      </c>
      <c r="B25967" s="1">
        <v>569.90701914160923</v>
      </c>
    </row>
    <row r="25968" spans="1:2" x14ac:dyDescent="0.3">
      <c r="A25968" s="7">
        <v>36828</v>
      </c>
      <c r="B25968" s="1">
        <v>562.77365916768292</v>
      </c>
    </row>
    <row r="25969" spans="1:2" x14ac:dyDescent="0.3">
      <c r="A25969" s="7">
        <v>36829</v>
      </c>
      <c r="B25969" s="1">
        <v>551.68488865249901</v>
      </c>
    </row>
    <row r="25970" spans="1:2" x14ac:dyDescent="0.3">
      <c r="A25970" s="7">
        <v>36830</v>
      </c>
      <c r="B25970" s="1">
        <v>551.7678186932452</v>
      </c>
    </row>
    <row r="25971" spans="1:2" x14ac:dyDescent="0.3">
      <c r="A25971" s="7">
        <v>36831</v>
      </c>
      <c r="B25971" s="1">
        <v>503.67806619902757</v>
      </c>
    </row>
    <row r="25972" spans="1:2" x14ac:dyDescent="0.3">
      <c r="A25972" s="7">
        <v>36832</v>
      </c>
      <c r="B25972" s="1">
        <v>511.02465964877786</v>
      </c>
    </row>
    <row r="25973" spans="1:2" x14ac:dyDescent="0.3">
      <c r="A25973" s="7">
        <v>36833</v>
      </c>
      <c r="B25973" s="1">
        <v>508.40078288245343</v>
      </c>
    </row>
    <row r="25974" spans="1:2" x14ac:dyDescent="0.3">
      <c r="A25974" s="7">
        <v>36834</v>
      </c>
      <c r="B25974" s="1">
        <v>499.91638097315547</v>
      </c>
    </row>
    <row r="25975" spans="1:2" x14ac:dyDescent="0.3">
      <c r="A25975" s="7">
        <v>36835</v>
      </c>
      <c r="B25975" s="1">
        <v>486.529848334338</v>
      </c>
    </row>
    <row r="25976" spans="1:2" x14ac:dyDescent="0.3">
      <c r="A25976" s="7">
        <v>36836</v>
      </c>
      <c r="B25976" s="1">
        <v>495.03503451821507</v>
      </c>
    </row>
    <row r="25977" spans="1:2" x14ac:dyDescent="0.3">
      <c r="A25977" s="7">
        <v>36837</v>
      </c>
      <c r="B25977" s="1">
        <v>500.45723879509865</v>
      </c>
    </row>
    <row r="25978" spans="1:2" x14ac:dyDescent="0.3">
      <c r="A25978" s="7">
        <v>36838</v>
      </c>
      <c r="B25978" s="1">
        <v>494.85285553899894</v>
      </c>
    </row>
    <row r="25979" spans="1:2" x14ac:dyDescent="0.3">
      <c r="A25979" s="7">
        <v>36839</v>
      </c>
      <c r="B25979" s="1">
        <v>492.79739214915242</v>
      </c>
    </row>
    <row r="25980" spans="1:2" x14ac:dyDescent="0.3">
      <c r="A25980" s="7">
        <v>36840</v>
      </c>
      <c r="B25980" s="1">
        <v>463.18006994459677</v>
      </c>
    </row>
    <row r="25981" spans="1:2" x14ac:dyDescent="0.3">
      <c r="A25981" s="7">
        <v>36841</v>
      </c>
      <c r="B25981" s="1">
        <v>468.1583923828141</v>
      </c>
    </row>
    <row r="25982" spans="1:2" x14ac:dyDescent="0.3">
      <c r="A25982" s="7">
        <v>36842</v>
      </c>
      <c r="B25982" s="1">
        <v>468.53946530315255</v>
      </c>
    </row>
    <row r="25983" spans="1:2" x14ac:dyDescent="0.3">
      <c r="A25983" s="7">
        <v>36843</v>
      </c>
      <c r="B25983" s="1">
        <v>475.17933466685321</v>
      </c>
    </row>
    <row r="25984" spans="1:2" x14ac:dyDescent="0.3">
      <c r="A25984" s="7">
        <v>36844</v>
      </c>
      <c r="B25984" s="1">
        <v>480.17029327941049</v>
      </c>
    </row>
    <row r="25985" spans="1:2" x14ac:dyDescent="0.3">
      <c r="A25985" s="7">
        <v>36845</v>
      </c>
      <c r="B25985" s="1">
        <v>450.51133501916172</v>
      </c>
    </row>
    <row r="25986" spans="1:2" x14ac:dyDescent="0.3">
      <c r="A25986" s="7">
        <v>36846</v>
      </c>
      <c r="B25986" s="1">
        <v>459.41012603273805</v>
      </c>
    </row>
    <row r="25987" spans="1:2" x14ac:dyDescent="0.3">
      <c r="A25987" s="7">
        <v>36847</v>
      </c>
      <c r="B25987" s="1">
        <v>484.40164569353476</v>
      </c>
    </row>
    <row r="25988" spans="1:2" x14ac:dyDescent="0.3">
      <c r="A25988" s="7">
        <v>36848</v>
      </c>
      <c r="B25988" s="1">
        <v>474.25886180200337</v>
      </c>
    </row>
    <row r="25989" spans="1:2" x14ac:dyDescent="0.3">
      <c r="A25989" s="7">
        <v>36849</v>
      </c>
      <c r="B25989" s="1">
        <v>474.95420582577356</v>
      </c>
    </row>
    <row r="25990" spans="1:2" x14ac:dyDescent="0.3">
      <c r="A25990" s="7">
        <v>36850</v>
      </c>
      <c r="B25990" s="1">
        <v>473.31562228197333</v>
      </c>
    </row>
    <row r="25991" spans="1:2" x14ac:dyDescent="0.3">
      <c r="A25991" s="7">
        <v>36851</v>
      </c>
      <c r="B25991" s="1">
        <v>478.00277185552761</v>
      </c>
    </row>
    <row r="25992" spans="1:2" x14ac:dyDescent="0.3">
      <c r="A25992" s="7">
        <v>36852</v>
      </c>
      <c r="B25992" s="1">
        <v>460.17954898127601</v>
      </c>
    </row>
    <row r="25993" spans="1:2" x14ac:dyDescent="0.3">
      <c r="A25993" s="7">
        <v>36853</v>
      </c>
      <c r="B25993" s="1">
        <v>461.36616334849759</v>
      </c>
    </row>
    <row r="25994" spans="1:2" x14ac:dyDescent="0.3">
      <c r="A25994" s="7">
        <v>36854</v>
      </c>
      <c r="B25994" s="1">
        <v>460.19720124695732</v>
      </c>
    </row>
    <row r="25995" spans="1:2" x14ac:dyDescent="0.3">
      <c r="A25995" s="7">
        <v>36855</v>
      </c>
      <c r="B25995" s="1">
        <v>459.34176787763602</v>
      </c>
    </row>
    <row r="25996" spans="1:2" x14ac:dyDescent="0.3">
      <c r="A25996" s="7">
        <v>36856</v>
      </c>
      <c r="B25996" s="1">
        <v>465.21755908238549</v>
      </c>
    </row>
    <row r="25997" spans="1:2" x14ac:dyDescent="0.3">
      <c r="A25997" s="7">
        <v>36857</v>
      </c>
      <c r="B25997" s="1">
        <v>502.5640908512114</v>
      </c>
    </row>
    <row r="25998" spans="1:2" x14ac:dyDescent="0.3">
      <c r="A25998" s="7">
        <v>36858</v>
      </c>
      <c r="B25998" s="1">
        <v>498.99842369266827</v>
      </c>
    </row>
    <row r="25999" spans="1:2" x14ac:dyDescent="0.3">
      <c r="A25999" s="7">
        <v>36859</v>
      </c>
      <c r="B25999" s="1">
        <v>487.55071530438738</v>
      </c>
    </row>
    <row r="26000" spans="1:2" x14ac:dyDescent="0.3">
      <c r="A26000" s="7">
        <v>36860</v>
      </c>
      <c r="B26000" s="1">
        <v>487.87925575823681</v>
      </c>
    </row>
    <row r="26001" spans="1:2" x14ac:dyDescent="0.3">
      <c r="A26001" s="7">
        <v>36861</v>
      </c>
      <c r="B26001" s="1">
        <v>512.51155758040352</v>
      </c>
    </row>
    <row r="26002" spans="1:2" x14ac:dyDescent="0.3">
      <c r="A26002" s="7">
        <v>36862</v>
      </c>
      <c r="B26002" s="1">
        <v>476.36201683373554</v>
      </c>
    </row>
    <row r="26003" spans="1:2" x14ac:dyDescent="0.3">
      <c r="A26003" s="7">
        <v>36863</v>
      </c>
      <c r="B26003" s="1">
        <v>483.58486611491389</v>
      </c>
    </row>
    <row r="26004" spans="1:2" x14ac:dyDescent="0.3">
      <c r="A26004" s="7">
        <v>36864</v>
      </c>
      <c r="B26004" s="1">
        <v>482.59213331367516</v>
      </c>
    </row>
    <row r="26005" spans="1:2" x14ac:dyDescent="0.3">
      <c r="A26005" s="7">
        <v>36865</v>
      </c>
      <c r="B26005" s="1">
        <v>479.28627617373354</v>
      </c>
    </row>
    <row r="26006" spans="1:2" x14ac:dyDescent="0.3">
      <c r="A26006" s="7">
        <v>36866</v>
      </c>
      <c r="B26006" s="1">
        <v>474.04554578376144</v>
      </c>
    </row>
    <row r="26007" spans="1:2" x14ac:dyDescent="0.3">
      <c r="A26007" s="7">
        <v>36867</v>
      </c>
      <c r="B26007" s="1">
        <v>486.07097888084394</v>
      </c>
    </row>
    <row r="26008" spans="1:2" x14ac:dyDescent="0.3">
      <c r="A26008" s="7">
        <v>36868</v>
      </c>
      <c r="B26008" s="1">
        <v>487.00428449956547</v>
      </c>
    </row>
    <row r="26009" spans="1:2" x14ac:dyDescent="0.3">
      <c r="A26009" s="7">
        <v>36869</v>
      </c>
      <c r="B26009" s="1">
        <v>489.12372991197429</v>
      </c>
    </row>
    <row r="26010" spans="1:2" x14ac:dyDescent="0.3">
      <c r="A26010" s="7">
        <v>36870</v>
      </c>
      <c r="B26010" s="1">
        <v>475.39223093645558</v>
      </c>
    </row>
    <row r="26011" spans="1:2" x14ac:dyDescent="0.3">
      <c r="A26011" s="7">
        <v>36871</v>
      </c>
      <c r="B26011" s="1">
        <v>480.05087872695458</v>
      </c>
    </row>
    <row r="26012" spans="1:2" x14ac:dyDescent="0.3">
      <c r="A26012" s="7">
        <v>36872</v>
      </c>
      <c r="B26012" s="1">
        <v>483.16668913670094</v>
      </c>
    </row>
    <row r="26013" spans="1:2" x14ac:dyDescent="0.3">
      <c r="A26013" s="7">
        <v>36873</v>
      </c>
      <c r="B26013" s="1">
        <v>472.70443157296791</v>
      </c>
    </row>
    <row r="26014" spans="1:2" x14ac:dyDescent="0.3">
      <c r="A26014" s="7">
        <v>36874</v>
      </c>
      <c r="B26014" s="1">
        <v>467.99124320418116</v>
      </c>
    </row>
    <row r="26015" spans="1:2" x14ac:dyDescent="0.3">
      <c r="A26015" s="7">
        <v>36875</v>
      </c>
      <c r="B26015" s="1">
        <v>460.9361599117475</v>
      </c>
    </row>
    <row r="26016" spans="1:2" x14ac:dyDescent="0.3">
      <c r="A26016" s="7">
        <v>36876</v>
      </c>
      <c r="B26016" s="1">
        <v>463.8028573674419</v>
      </c>
    </row>
    <row r="26017" spans="1:2" x14ac:dyDescent="0.3">
      <c r="A26017" s="7">
        <v>36877</v>
      </c>
      <c r="B26017" s="1">
        <v>482.80469965400198</v>
      </c>
    </row>
    <row r="26018" spans="1:2" x14ac:dyDescent="0.3">
      <c r="A26018" s="7">
        <v>36878</v>
      </c>
      <c r="B26018" s="1">
        <v>483.56257203415475</v>
      </c>
    </row>
    <row r="26019" spans="1:2" x14ac:dyDescent="0.3">
      <c r="A26019" s="7">
        <v>36879</v>
      </c>
      <c r="B26019" s="1">
        <v>478.15116073244633</v>
      </c>
    </row>
    <row r="26020" spans="1:2" x14ac:dyDescent="0.3">
      <c r="A26020" s="7">
        <v>36880</v>
      </c>
      <c r="B26020" s="1">
        <v>463.39308159006004</v>
      </c>
    </row>
    <row r="26021" spans="1:2" x14ac:dyDescent="0.3">
      <c r="A26021" s="7">
        <v>36881</v>
      </c>
      <c r="B26021" s="1">
        <v>472.74076726104965</v>
      </c>
    </row>
    <row r="26022" spans="1:2" x14ac:dyDescent="0.3">
      <c r="A26022" s="7">
        <v>36882</v>
      </c>
      <c r="B26022" s="1">
        <v>487.00399071983213</v>
      </c>
    </row>
    <row r="26023" spans="1:2" x14ac:dyDescent="0.3">
      <c r="A26023" s="7">
        <v>36883</v>
      </c>
      <c r="B26023" s="1">
        <v>458.47579664536181</v>
      </c>
    </row>
    <row r="26024" spans="1:2" x14ac:dyDescent="0.3">
      <c r="A26024" s="7">
        <v>36884</v>
      </c>
      <c r="B26024" s="1">
        <v>465.11632043208067</v>
      </c>
    </row>
    <row r="26025" spans="1:2" x14ac:dyDescent="0.3">
      <c r="A26025" s="7">
        <v>36885</v>
      </c>
      <c r="B26025" s="1">
        <v>461.20794963911857</v>
      </c>
    </row>
    <row r="26026" spans="1:2" x14ac:dyDescent="0.3">
      <c r="A26026" s="7">
        <v>36886</v>
      </c>
      <c r="B26026" s="1">
        <v>449.49098617102948</v>
      </c>
    </row>
    <row r="26027" spans="1:2" x14ac:dyDescent="0.3">
      <c r="A26027" s="7">
        <v>36887</v>
      </c>
      <c r="B26027" s="1">
        <v>443.95942021334469</v>
      </c>
    </row>
    <row r="26028" spans="1:2" x14ac:dyDescent="0.3">
      <c r="A26028" s="7">
        <v>36888</v>
      </c>
      <c r="B26028" s="1">
        <v>439.34732744038098</v>
      </c>
    </row>
    <row r="26029" spans="1:2" x14ac:dyDescent="0.3">
      <c r="A26029" s="7">
        <v>36889</v>
      </c>
      <c r="B26029" s="1">
        <v>444.22544042108461</v>
      </c>
    </row>
    <row r="26030" spans="1:2" x14ac:dyDescent="0.3">
      <c r="A26030" s="7">
        <v>36890</v>
      </c>
      <c r="B26030" s="1">
        <v>445.26544894385484</v>
      </c>
    </row>
    <row r="26031" spans="1:2" x14ac:dyDescent="0.3">
      <c r="A26031" s="7">
        <v>36891</v>
      </c>
      <c r="B26031" s="1">
        <v>448.16429121842248</v>
      </c>
    </row>
    <row r="26032" spans="1:2" x14ac:dyDescent="0.3">
      <c r="A26032" s="7">
        <v>36892</v>
      </c>
      <c r="B26032" s="1">
        <v>459.84304148675966</v>
      </c>
    </row>
    <row r="26033" spans="1:2" x14ac:dyDescent="0.3">
      <c r="A26033" s="7">
        <v>36893</v>
      </c>
      <c r="B26033" s="1">
        <v>453.31178498283248</v>
      </c>
    </row>
    <row r="26034" spans="1:2" x14ac:dyDescent="0.3">
      <c r="A26034" s="7">
        <v>36894</v>
      </c>
      <c r="B26034" s="1">
        <v>442.78953963196386</v>
      </c>
    </row>
    <row r="26035" spans="1:2" x14ac:dyDescent="0.3">
      <c r="A26035" s="7">
        <v>36895</v>
      </c>
      <c r="B26035" s="1">
        <v>447.52482360836427</v>
      </c>
    </row>
    <row r="26036" spans="1:2" x14ac:dyDescent="0.3">
      <c r="A26036" s="7">
        <v>36896</v>
      </c>
      <c r="B26036" s="1">
        <v>464.01960585034419</v>
      </c>
    </row>
    <row r="26037" spans="1:2" x14ac:dyDescent="0.3">
      <c r="A26037" s="7">
        <v>36897</v>
      </c>
      <c r="B26037" s="1">
        <v>470.53791910104826</v>
      </c>
    </row>
    <row r="26038" spans="1:2" x14ac:dyDescent="0.3">
      <c r="A26038" s="7">
        <v>36898</v>
      </c>
      <c r="B26038" s="1">
        <v>464.55060692819507</v>
      </c>
    </row>
    <row r="26039" spans="1:2" x14ac:dyDescent="0.3">
      <c r="A26039" s="7">
        <v>36899</v>
      </c>
      <c r="B26039" s="1">
        <v>472.93976513820894</v>
      </c>
    </row>
    <row r="26040" spans="1:2" x14ac:dyDescent="0.3">
      <c r="A26040" s="7">
        <v>36900</v>
      </c>
      <c r="B26040" s="1">
        <v>478.46402742692521</v>
      </c>
    </row>
    <row r="26041" spans="1:2" x14ac:dyDescent="0.3">
      <c r="A26041" s="7">
        <v>36901</v>
      </c>
      <c r="B26041" s="1">
        <v>470.61554253904512</v>
      </c>
    </row>
    <row r="26042" spans="1:2" x14ac:dyDescent="0.3">
      <c r="A26042" s="7">
        <v>36902</v>
      </c>
      <c r="B26042" s="1">
        <v>478.94260539171421</v>
      </c>
    </row>
    <row r="26043" spans="1:2" x14ac:dyDescent="0.3">
      <c r="A26043" s="7">
        <v>36903</v>
      </c>
      <c r="B26043" s="1">
        <v>486.22931125681907</v>
      </c>
    </row>
    <row r="26044" spans="1:2" x14ac:dyDescent="0.3">
      <c r="A26044" s="7">
        <v>36904</v>
      </c>
      <c r="B26044" s="1">
        <v>500.63008860443136</v>
      </c>
    </row>
    <row r="26045" spans="1:2" x14ac:dyDescent="0.3">
      <c r="A26045" s="7">
        <v>36905</v>
      </c>
      <c r="B26045" s="1">
        <v>494.13453531231858</v>
      </c>
    </row>
    <row r="26046" spans="1:2" x14ac:dyDescent="0.3">
      <c r="A26046" s="7">
        <v>36906</v>
      </c>
      <c r="B26046" s="1">
        <v>490.02809250382757</v>
      </c>
    </row>
    <row r="26047" spans="1:2" x14ac:dyDescent="0.3">
      <c r="A26047" s="7">
        <v>36907</v>
      </c>
      <c r="B26047" s="1">
        <v>474.51065551492746</v>
      </c>
    </row>
    <row r="26048" spans="1:2" x14ac:dyDescent="0.3">
      <c r="A26048" s="7">
        <v>36908</v>
      </c>
      <c r="B26048" s="1">
        <v>506.7521625019686</v>
      </c>
    </row>
    <row r="26049" spans="1:2" x14ac:dyDescent="0.3">
      <c r="A26049" s="7">
        <v>36909</v>
      </c>
      <c r="B26049" s="1">
        <v>505.3798424582065</v>
      </c>
    </row>
    <row r="26050" spans="1:2" x14ac:dyDescent="0.3">
      <c r="A26050" s="7">
        <v>36910</v>
      </c>
      <c r="B26050" s="1">
        <v>502.80710646377872</v>
      </c>
    </row>
    <row r="26051" spans="1:2" x14ac:dyDescent="0.3">
      <c r="A26051" s="7">
        <v>36911</v>
      </c>
      <c r="B26051" s="1">
        <v>509.43498189930153</v>
      </c>
    </row>
    <row r="26052" spans="1:2" x14ac:dyDescent="0.3">
      <c r="A26052" s="7">
        <v>36912</v>
      </c>
      <c r="B26052" s="1">
        <v>514.15932904324268</v>
      </c>
    </row>
    <row r="26053" spans="1:2" x14ac:dyDescent="0.3">
      <c r="A26053" s="7">
        <v>36913</v>
      </c>
      <c r="B26053" s="1">
        <v>516.76589964711479</v>
      </c>
    </row>
    <row r="26054" spans="1:2" x14ac:dyDescent="0.3">
      <c r="A26054" s="7">
        <v>36914</v>
      </c>
      <c r="B26054" s="1">
        <v>514.13168065675347</v>
      </c>
    </row>
    <row r="26055" spans="1:2" x14ac:dyDescent="0.3">
      <c r="A26055" s="7">
        <v>36915</v>
      </c>
      <c r="B26055" s="1">
        <v>499.31477923917117</v>
      </c>
    </row>
    <row r="26056" spans="1:2" x14ac:dyDescent="0.3">
      <c r="A26056" s="7">
        <v>36916</v>
      </c>
      <c r="B26056" s="1">
        <v>507.71234521838676</v>
      </c>
    </row>
    <row r="26057" spans="1:2" x14ac:dyDescent="0.3">
      <c r="A26057" s="7">
        <v>36917</v>
      </c>
      <c r="B26057" s="1">
        <v>492.20477923673741</v>
      </c>
    </row>
    <row r="26058" spans="1:2" x14ac:dyDescent="0.3">
      <c r="A26058" s="7">
        <v>36918</v>
      </c>
      <c r="B26058" s="1">
        <v>486.75001242655867</v>
      </c>
    </row>
    <row r="26059" spans="1:2" x14ac:dyDescent="0.3">
      <c r="A26059" s="7">
        <v>36919</v>
      </c>
      <c r="B26059" s="1">
        <v>503.58952469448292</v>
      </c>
    </row>
    <row r="26060" spans="1:2" x14ac:dyDescent="0.3">
      <c r="A26060" s="7">
        <v>36920</v>
      </c>
      <c r="B26060" s="1">
        <v>500.09020527434598</v>
      </c>
    </row>
    <row r="26061" spans="1:2" x14ac:dyDescent="0.3">
      <c r="A26061" s="7">
        <v>36921</v>
      </c>
      <c r="B26061" s="1">
        <v>489.85956837305883</v>
      </c>
    </row>
    <row r="26062" spans="1:2" x14ac:dyDescent="0.3">
      <c r="A26062" s="7">
        <v>36922</v>
      </c>
      <c r="B26062" s="1">
        <v>492.7045627378763</v>
      </c>
    </row>
    <row r="26063" spans="1:2" x14ac:dyDescent="0.3">
      <c r="A26063" s="7">
        <v>36923</v>
      </c>
      <c r="B26063" s="1">
        <v>491.60628731174955</v>
      </c>
    </row>
    <row r="26064" spans="1:2" x14ac:dyDescent="0.3">
      <c r="A26064" s="7">
        <v>36924</v>
      </c>
      <c r="B26064" s="1">
        <v>483.16692255951989</v>
      </c>
    </row>
    <row r="26065" spans="1:2" x14ac:dyDescent="0.3">
      <c r="A26065" s="7">
        <v>36925</v>
      </c>
      <c r="B26065" s="1">
        <v>474.22155276052456</v>
      </c>
    </row>
    <row r="26066" spans="1:2" x14ac:dyDescent="0.3">
      <c r="A26066" s="7">
        <v>36926</v>
      </c>
      <c r="B26066" s="1">
        <v>457.57860230341277</v>
      </c>
    </row>
    <row r="26067" spans="1:2" x14ac:dyDescent="0.3">
      <c r="A26067" s="7">
        <v>36927</v>
      </c>
      <c r="B26067" s="1">
        <v>474.57383600290518</v>
      </c>
    </row>
    <row r="26068" spans="1:2" x14ac:dyDescent="0.3">
      <c r="A26068" s="7">
        <v>36928</v>
      </c>
      <c r="B26068" s="1">
        <v>479.23311481994153</v>
      </c>
    </row>
    <row r="26069" spans="1:2" x14ac:dyDescent="0.3">
      <c r="A26069" s="7">
        <v>36929</v>
      </c>
      <c r="B26069" s="1">
        <v>494.82280208787358</v>
      </c>
    </row>
    <row r="26070" spans="1:2" x14ac:dyDescent="0.3">
      <c r="A26070" s="7">
        <v>36930</v>
      </c>
      <c r="B26070" s="1">
        <v>495.85246944223951</v>
      </c>
    </row>
    <row r="26071" spans="1:2" x14ac:dyDescent="0.3">
      <c r="A26071" s="7">
        <v>36931</v>
      </c>
      <c r="B26071" s="1">
        <v>509.51234805797833</v>
      </c>
    </row>
    <row r="26072" spans="1:2" x14ac:dyDescent="0.3">
      <c r="A26072" s="7">
        <v>36932</v>
      </c>
      <c r="B26072" s="1">
        <v>509.56730926303311</v>
      </c>
    </row>
    <row r="26073" spans="1:2" x14ac:dyDescent="0.3">
      <c r="A26073" s="7">
        <v>36933</v>
      </c>
      <c r="B26073" s="1">
        <v>514.96507817883889</v>
      </c>
    </row>
    <row r="26074" spans="1:2" x14ac:dyDescent="0.3">
      <c r="A26074" s="7">
        <v>36934</v>
      </c>
      <c r="B26074" s="1">
        <v>504.46346394033924</v>
      </c>
    </row>
    <row r="26075" spans="1:2" x14ac:dyDescent="0.3">
      <c r="A26075" s="7">
        <v>36935</v>
      </c>
      <c r="B26075" s="1">
        <v>516.40353921723568</v>
      </c>
    </row>
    <row r="26076" spans="1:2" x14ac:dyDescent="0.3">
      <c r="A26076" s="7">
        <v>36936</v>
      </c>
      <c r="B26076" s="1">
        <v>500.63434360927693</v>
      </c>
    </row>
    <row r="26077" spans="1:2" x14ac:dyDescent="0.3">
      <c r="A26077" s="7">
        <v>36937</v>
      </c>
      <c r="B26077" s="1">
        <v>495.91457073023912</v>
      </c>
    </row>
    <row r="26078" spans="1:2" x14ac:dyDescent="0.3">
      <c r="A26078" s="7">
        <v>36938</v>
      </c>
      <c r="B26078" s="1">
        <v>512.74270238771487</v>
      </c>
    </row>
    <row r="26079" spans="1:2" x14ac:dyDescent="0.3">
      <c r="A26079" s="7">
        <v>36939</v>
      </c>
      <c r="B26079" s="1">
        <v>502.48186146346495</v>
      </c>
    </row>
    <row r="26080" spans="1:2" x14ac:dyDescent="0.3">
      <c r="A26080" s="7">
        <v>36940</v>
      </c>
      <c r="B26080" s="1">
        <v>495.26277428418621</v>
      </c>
    </row>
    <row r="26081" spans="1:2" x14ac:dyDescent="0.3">
      <c r="A26081" s="7">
        <v>36941</v>
      </c>
      <c r="B26081" s="1">
        <v>508.36012628150678</v>
      </c>
    </row>
    <row r="26082" spans="1:2" x14ac:dyDescent="0.3">
      <c r="A26082" s="7">
        <v>36942</v>
      </c>
      <c r="B26082" s="1">
        <v>496.04706641087819</v>
      </c>
    </row>
    <row r="26083" spans="1:2" x14ac:dyDescent="0.3">
      <c r="A26083" s="7">
        <v>36943</v>
      </c>
      <c r="B26083" s="1">
        <v>504.84735705900403</v>
      </c>
    </row>
    <row r="26084" spans="1:2" x14ac:dyDescent="0.3">
      <c r="A26084" s="7">
        <v>36944</v>
      </c>
      <c r="B26084" s="1">
        <v>494.72804846124785</v>
      </c>
    </row>
    <row r="26085" spans="1:2" x14ac:dyDescent="0.3">
      <c r="A26085" s="7">
        <v>36945</v>
      </c>
      <c r="B26085" s="1">
        <v>486.80582145145831</v>
      </c>
    </row>
    <row r="26086" spans="1:2" x14ac:dyDescent="0.3">
      <c r="A26086" s="7">
        <v>36946</v>
      </c>
      <c r="B26086" s="1">
        <v>485.51697571870739</v>
      </c>
    </row>
    <row r="26087" spans="1:2" x14ac:dyDescent="0.3">
      <c r="A26087" s="7">
        <v>36947</v>
      </c>
      <c r="B26087" s="1">
        <v>482.15810119336675</v>
      </c>
    </row>
    <row r="26088" spans="1:2" x14ac:dyDescent="0.3">
      <c r="A26088" s="7">
        <v>36948</v>
      </c>
      <c r="B26088" s="1">
        <v>487.06440683650078</v>
      </c>
    </row>
    <row r="26089" spans="1:2" x14ac:dyDescent="0.3">
      <c r="A26089" s="7">
        <v>36949</v>
      </c>
      <c r="B26089" s="1">
        <v>495.85968704847551</v>
      </c>
    </row>
    <row r="26090" spans="1:2" x14ac:dyDescent="0.3">
      <c r="A26090" s="7">
        <v>36950</v>
      </c>
      <c r="B26090" s="1">
        <v>492.13705434897884</v>
      </c>
    </row>
    <row r="26091" spans="1:2" x14ac:dyDescent="0.3">
      <c r="A26091" s="7">
        <v>36951</v>
      </c>
      <c r="B26091" s="1">
        <v>478.41009225805078</v>
      </c>
    </row>
    <row r="26092" spans="1:2" x14ac:dyDescent="0.3">
      <c r="A26092" s="7">
        <v>36952</v>
      </c>
      <c r="B26092" s="1">
        <v>502.91196708182179</v>
      </c>
    </row>
    <row r="26093" spans="1:2" x14ac:dyDescent="0.3">
      <c r="A26093" s="7">
        <v>36953</v>
      </c>
      <c r="B26093" s="1">
        <v>472.66948139606154</v>
      </c>
    </row>
    <row r="26094" spans="1:2" x14ac:dyDescent="0.3">
      <c r="A26094" s="7">
        <v>36954</v>
      </c>
      <c r="B26094" s="1">
        <v>457.65491406871399</v>
      </c>
    </row>
    <row r="26095" spans="1:2" x14ac:dyDescent="0.3">
      <c r="A26095" s="7">
        <v>36955</v>
      </c>
      <c r="B26095" s="1">
        <v>440.65789563553471</v>
      </c>
    </row>
    <row r="26096" spans="1:2" x14ac:dyDescent="0.3">
      <c r="A26096" s="7">
        <v>36956</v>
      </c>
      <c r="B26096" s="1">
        <v>425.9957319394328</v>
      </c>
    </row>
    <row r="26097" spans="1:2" x14ac:dyDescent="0.3">
      <c r="A26097" s="7">
        <v>36957</v>
      </c>
      <c r="B26097" s="1">
        <v>448.86771083434076</v>
      </c>
    </row>
    <row r="26098" spans="1:2" x14ac:dyDescent="0.3">
      <c r="A26098" s="7">
        <v>36958</v>
      </c>
      <c r="B26098" s="1">
        <v>444.22299880993774</v>
      </c>
    </row>
    <row r="26099" spans="1:2" x14ac:dyDescent="0.3">
      <c r="A26099" s="7">
        <v>36959</v>
      </c>
      <c r="B26099" s="1">
        <v>449.86327268173045</v>
      </c>
    </row>
    <row r="26100" spans="1:2" x14ac:dyDescent="0.3">
      <c r="A26100" s="7">
        <v>36960</v>
      </c>
      <c r="B26100" s="1">
        <v>433.05731277859888</v>
      </c>
    </row>
    <row r="26101" spans="1:2" x14ac:dyDescent="0.3">
      <c r="A26101" s="7">
        <v>36961</v>
      </c>
      <c r="B26101" s="1">
        <v>452.6767950966522</v>
      </c>
    </row>
    <row r="26102" spans="1:2" x14ac:dyDescent="0.3">
      <c r="A26102" s="7">
        <v>36962</v>
      </c>
      <c r="B26102" s="1">
        <v>458.94870843906085</v>
      </c>
    </row>
    <row r="26103" spans="1:2" x14ac:dyDescent="0.3">
      <c r="A26103" s="7">
        <v>36963</v>
      </c>
      <c r="B26103" s="1">
        <v>447.45393997098472</v>
      </c>
    </row>
    <row r="26104" spans="1:2" x14ac:dyDescent="0.3">
      <c r="A26104" s="7">
        <v>36964</v>
      </c>
      <c r="B26104" s="1">
        <v>464.76950790873002</v>
      </c>
    </row>
    <row r="26105" spans="1:2" x14ac:dyDescent="0.3">
      <c r="A26105" s="7">
        <v>36965</v>
      </c>
      <c r="B26105" s="1">
        <v>445.42834696205597</v>
      </c>
    </row>
    <row r="26106" spans="1:2" x14ac:dyDescent="0.3">
      <c r="A26106" s="7">
        <v>36966</v>
      </c>
      <c r="B26106" s="1">
        <v>467.4489548823509</v>
      </c>
    </row>
    <row r="26107" spans="1:2" x14ac:dyDescent="0.3">
      <c r="A26107" s="7">
        <v>36967</v>
      </c>
      <c r="B26107" s="1">
        <v>447.77448425783183</v>
      </c>
    </row>
    <row r="26108" spans="1:2" x14ac:dyDescent="0.3">
      <c r="A26108" s="7">
        <v>36968</v>
      </c>
      <c r="B26108" s="1">
        <v>447.0447583096568</v>
      </c>
    </row>
    <row r="26109" spans="1:2" x14ac:dyDescent="0.3">
      <c r="A26109" s="7">
        <v>36969</v>
      </c>
      <c r="B26109" s="1">
        <v>473.21165837010847</v>
      </c>
    </row>
    <row r="26110" spans="1:2" x14ac:dyDescent="0.3">
      <c r="A26110" s="7">
        <v>36970</v>
      </c>
      <c r="B26110" s="1">
        <v>452.23542452183199</v>
      </c>
    </row>
    <row r="26111" spans="1:2" x14ac:dyDescent="0.3">
      <c r="A26111" s="7">
        <v>36971</v>
      </c>
      <c r="B26111" s="1">
        <v>450.79676797282451</v>
      </c>
    </row>
    <row r="26112" spans="1:2" x14ac:dyDescent="0.3">
      <c r="A26112" s="7">
        <v>36972</v>
      </c>
      <c r="B26112" s="1">
        <v>466.65027767066726</v>
      </c>
    </row>
    <row r="26113" spans="1:2" x14ac:dyDescent="0.3">
      <c r="A26113" s="7">
        <v>36973</v>
      </c>
      <c r="B26113" s="1">
        <v>474.48999928250441</v>
      </c>
    </row>
    <row r="26114" spans="1:2" x14ac:dyDescent="0.3">
      <c r="A26114" s="7">
        <v>36974</v>
      </c>
      <c r="B26114" s="1">
        <v>479.2626858189609</v>
      </c>
    </row>
    <row r="26115" spans="1:2" x14ac:dyDescent="0.3">
      <c r="A26115" s="7">
        <v>36975</v>
      </c>
      <c r="B26115" s="1">
        <v>474.23407162439321</v>
      </c>
    </row>
    <row r="26116" spans="1:2" x14ac:dyDescent="0.3">
      <c r="A26116" s="7">
        <v>36976</v>
      </c>
      <c r="B26116" s="1">
        <v>458.59209990161594</v>
      </c>
    </row>
    <row r="26117" spans="1:2" x14ac:dyDescent="0.3">
      <c r="A26117" s="7">
        <v>36977</v>
      </c>
      <c r="B26117" s="1">
        <v>450.16654222333972</v>
      </c>
    </row>
    <row r="26118" spans="1:2" x14ac:dyDescent="0.3">
      <c r="A26118" s="7">
        <v>36978</v>
      </c>
      <c r="B26118" s="1">
        <v>465.05500642106995</v>
      </c>
    </row>
    <row r="26119" spans="1:2" x14ac:dyDescent="0.3">
      <c r="A26119" s="7">
        <v>36979</v>
      </c>
      <c r="B26119" s="1">
        <v>448.32580783366183</v>
      </c>
    </row>
    <row r="26120" spans="1:2" x14ac:dyDescent="0.3">
      <c r="A26120" s="7">
        <v>36980</v>
      </c>
      <c r="B26120" s="1">
        <v>418.57704169731386</v>
      </c>
    </row>
    <row r="26121" spans="1:2" x14ac:dyDescent="0.3">
      <c r="A26121" s="7">
        <v>36981</v>
      </c>
      <c r="B26121" s="1">
        <v>447.14463249939297</v>
      </c>
    </row>
    <row r="26122" spans="1:2" x14ac:dyDescent="0.3">
      <c r="A26122" s="7">
        <v>36982</v>
      </c>
      <c r="B26122" s="1">
        <v>494.50898799562617</v>
      </c>
    </row>
    <row r="26123" spans="1:2" x14ac:dyDescent="0.3">
      <c r="A26123" s="7">
        <v>36983</v>
      </c>
      <c r="B26123" s="1">
        <v>494.48101314982637</v>
      </c>
    </row>
    <row r="26124" spans="1:2" x14ac:dyDescent="0.3">
      <c r="A26124" s="7">
        <v>36984</v>
      </c>
      <c r="B26124" s="1">
        <v>490.8508017510382</v>
      </c>
    </row>
    <row r="26125" spans="1:2" x14ac:dyDescent="0.3">
      <c r="A26125" s="7">
        <v>36985</v>
      </c>
      <c r="B26125" s="1">
        <v>484.84904174954789</v>
      </c>
    </row>
    <row r="26126" spans="1:2" x14ac:dyDescent="0.3">
      <c r="A26126" s="7">
        <v>36986</v>
      </c>
      <c r="B26126" s="1">
        <v>470.63018184647956</v>
      </c>
    </row>
    <row r="26127" spans="1:2" x14ac:dyDescent="0.3">
      <c r="A26127" s="7">
        <v>36987</v>
      </c>
      <c r="B26127" s="1">
        <v>469.57372582773428</v>
      </c>
    </row>
    <row r="26128" spans="1:2" x14ac:dyDescent="0.3">
      <c r="A26128" s="7">
        <v>36988</v>
      </c>
      <c r="B26128" s="1">
        <v>463.1143820717698</v>
      </c>
    </row>
    <row r="26129" spans="1:2" x14ac:dyDescent="0.3">
      <c r="A26129" s="7">
        <v>36989</v>
      </c>
      <c r="B26129" s="1">
        <v>460.07992147073708</v>
      </c>
    </row>
    <row r="26130" spans="1:2" x14ac:dyDescent="0.3">
      <c r="A26130" s="7">
        <v>36990</v>
      </c>
      <c r="B26130" s="1">
        <v>481.93923745384291</v>
      </c>
    </row>
    <row r="26131" spans="1:2" x14ac:dyDescent="0.3">
      <c r="A26131" s="7">
        <v>36991</v>
      </c>
      <c r="B26131" s="1">
        <v>475.3216207409161</v>
      </c>
    </row>
    <row r="26132" spans="1:2" x14ac:dyDescent="0.3">
      <c r="A26132" s="7">
        <v>36992</v>
      </c>
      <c r="B26132" s="1">
        <v>443.4934885592362</v>
      </c>
    </row>
    <row r="26133" spans="1:2" x14ac:dyDescent="0.3">
      <c r="A26133" s="7">
        <v>36993</v>
      </c>
      <c r="B26133" s="1">
        <v>458.60391926163641</v>
      </c>
    </row>
    <row r="26134" spans="1:2" x14ac:dyDescent="0.3">
      <c r="A26134" s="7">
        <v>36994</v>
      </c>
      <c r="B26134" s="1">
        <v>478.41486691438433</v>
      </c>
    </row>
    <row r="26135" spans="1:2" x14ac:dyDescent="0.3">
      <c r="A26135" s="7">
        <v>36995</v>
      </c>
      <c r="B26135" s="1">
        <v>478.61092005232922</v>
      </c>
    </row>
    <row r="26136" spans="1:2" x14ac:dyDescent="0.3">
      <c r="A26136" s="7">
        <v>36996</v>
      </c>
      <c r="B26136" s="1">
        <v>478.26639112418053</v>
      </c>
    </row>
    <row r="26137" spans="1:2" x14ac:dyDescent="0.3">
      <c r="A26137" s="7">
        <v>36997</v>
      </c>
      <c r="B26137" s="1">
        <v>470.33705572829001</v>
      </c>
    </row>
    <row r="26138" spans="1:2" x14ac:dyDescent="0.3">
      <c r="A26138" s="7">
        <v>36998</v>
      </c>
      <c r="B26138" s="1">
        <v>472.7119299959927</v>
      </c>
    </row>
    <row r="26139" spans="1:2" x14ac:dyDescent="0.3">
      <c r="A26139" s="7">
        <v>36999</v>
      </c>
      <c r="B26139" s="1">
        <v>465.95956649442638</v>
      </c>
    </row>
    <row r="26140" spans="1:2" x14ac:dyDescent="0.3">
      <c r="A26140" s="7">
        <v>37000</v>
      </c>
      <c r="B26140" s="1">
        <v>461.39707733412251</v>
      </c>
    </row>
    <row r="26141" spans="1:2" x14ac:dyDescent="0.3">
      <c r="A26141" s="7">
        <v>37001</v>
      </c>
      <c r="B26141" s="1">
        <v>475.62815955705912</v>
      </c>
    </row>
    <row r="26142" spans="1:2" x14ac:dyDescent="0.3">
      <c r="A26142" s="7">
        <v>37002</v>
      </c>
      <c r="B26142" s="1">
        <v>479.2385317707276</v>
      </c>
    </row>
    <row r="26143" spans="1:2" x14ac:dyDescent="0.3">
      <c r="A26143" s="7">
        <v>37003</v>
      </c>
      <c r="B26143" s="1">
        <v>498.17568224359144</v>
      </c>
    </row>
    <row r="26144" spans="1:2" x14ac:dyDescent="0.3">
      <c r="A26144" s="7">
        <v>37004</v>
      </c>
      <c r="B26144" s="1">
        <v>521.39184307049959</v>
      </c>
    </row>
    <row r="26145" spans="1:2" x14ac:dyDescent="0.3">
      <c r="A26145" s="7">
        <v>37005</v>
      </c>
      <c r="B26145" s="1">
        <v>507.40161189147369</v>
      </c>
    </row>
    <row r="26146" spans="1:2" x14ac:dyDescent="0.3">
      <c r="A26146" s="7">
        <v>37006</v>
      </c>
      <c r="B26146" s="1">
        <v>506.40808986369939</v>
      </c>
    </row>
    <row r="26147" spans="1:2" x14ac:dyDescent="0.3">
      <c r="A26147" s="7">
        <v>37007</v>
      </c>
      <c r="B26147" s="1">
        <v>508.68280947108849</v>
      </c>
    </row>
    <row r="26148" spans="1:2" x14ac:dyDescent="0.3">
      <c r="A26148" s="7">
        <v>37008</v>
      </c>
      <c r="B26148" s="1">
        <v>521.68935706416255</v>
      </c>
    </row>
    <row r="26149" spans="1:2" x14ac:dyDescent="0.3">
      <c r="A26149" s="7">
        <v>37009</v>
      </c>
      <c r="B26149" s="1">
        <v>515.23795527785865</v>
      </c>
    </row>
    <row r="26150" spans="1:2" x14ac:dyDescent="0.3">
      <c r="A26150" s="7">
        <v>37010</v>
      </c>
      <c r="B26150" s="1">
        <v>517.12826292742659</v>
      </c>
    </row>
    <row r="26151" spans="1:2" x14ac:dyDescent="0.3">
      <c r="A26151" s="7">
        <v>37011</v>
      </c>
      <c r="B26151" s="1">
        <v>522.16233816183785</v>
      </c>
    </row>
    <row r="26152" spans="1:2" x14ac:dyDescent="0.3">
      <c r="A26152" s="7">
        <v>37012</v>
      </c>
      <c r="B26152" s="1">
        <v>555.32582067985982</v>
      </c>
    </row>
    <row r="26153" spans="1:2" x14ac:dyDescent="0.3">
      <c r="A26153" s="7">
        <v>37013</v>
      </c>
      <c r="B26153" s="1">
        <v>552.45114029761476</v>
      </c>
    </row>
    <row r="26154" spans="1:2" x14ac:dyDescent="0.3">
      <c r="A26154" s="7">
        <v>37014</v>
      </c>
      <c r="B26154" s="1">
        <v>560.98348592225477</v>
      </c>
    </row>
    <row r="26155" spans="1:2" x14ac:dyDescent="0.3">
      <c r="A26155" s="7">
        <v>37015</v>
      </c>
      <c r="B26155" s="1">
        <v>567.24218298489814</v>
      </c>
    </row>
    <row r="26156" spans="1:2" x14ac:dyDescent="0.3">
      <c r="A26156" s="7">
        <v>37016</v>
      </c>
      <c r="B26156" s="1">
        <v>555.47407331064665</v>
      </c>
    </row>
    <row r="26157" spans="1:2" x14ac:dyDescent="0.3">
      <c r="A26157" s="7">
        <v>37017</v>
      </c>
      <c r="B26157" s="1">
        <v>547.65415076686349</v>
      </c>
    </row>
    <row r="26158" spans="1:2" x14ac:dyDescent="0.3">
      <c r="A26158" s="7">
        <v>37018</v>
      </c>
      <c r="B26158" s="1">
        <v>548.54585014621398</v>
      </c>
    </row>
    <row r="26159" spans="1:2" x14ac:dyDescent="0.3">
      <c r="A26159" s="7">
        <v>37019</v>
      </c>
      <c r="B26159" s="1">
        <v>547.16138204688593</v>
      </c>
    </row>
    <row r="26160" spans="1:2" x14ac:dyDescent="0.3">
      <c r="A26160" s="7">
        <v>37020</v>
      </c>
      <c r="B26160" s="1">
        <v>544.68159733922607</v>
      </c>
    </row>
    <row r="26161" spans="1:2" x14ac:dyDescent="0.3">
      <c r="A26161" s="7">
        <v>37021</v>
      </c>
      <c r="B26161" s="1">
        <v>554.56027010247806</v>
      </c>
    </row>
    <row r="26162" spans="1:2" x14ac:dyDescent="0.3">
      <c r="A26162" s="7">
        <v>37022</v>
      </c>
      <c r="B26162" s="1">
        <v>540.85530439724812</v>
      </c>
    </row>
    <row r="26163" spans="1:2" x14ac:dyDescent="0.3">
      <c r="A26163" s="7">
        <v>37023</v>
      </c>
      <c r="B26163" s="1">
        <v>523.62849481728517</v>
      </c>
    </row>
    <row r="26164" spans="1:2" x14ac:dyDescent="0.3">
      <c r="A26164" s="7">
        <v>37024</v>
      </c>
      <c r="B26164" s="1">
        <v>532.08504247115116</v>
      </c>
    </row>
    <row r="26165" spans="1:2" x14ac:dyDescent="0.3">
      <c r="A26165" s="7">
        <v>37025</v>
      </c>
      <c r="B26165" s="1">
        <v>532.60827028969538</v>
      </c>
    </row>
    <row r="26166" spans="1:2" x14ac:dyDescent="0.3">
      <c r="A26166" s="7">
        <v>37026</v>
      </c>
      <c r="B26166" s="1">
        <v>535.44032982718204</v>
      </c>
    </row>
    <row r="26167" spans="1:2" x14ac:dyDescent="0.3">
      <c r="A26167" s="7">
        <v>37027</v>
      </c>
      <c r="B26167" s="1">
        <v>535.29407900256228</v>
      </c>
    </row>
    <row r="26168" spans="1:2" x14ac:dyDescent="0.3">
      <c r="A26168" s="7">
        <v>37028</v>
      </c>
      <c r="B26168" s="1">
        <v>525.62942306192872</v>
      </c>
    </row>
    <row r="26169" spans="1:2" x14ac:dyDescent="0.3">
      <c r="A26169" s="7">
        <v>37029</v>
      </c>
      <c r="B26169" s="1">
        <v>523.06839629178899</v>
      </c>
    </row>
    <row r="26170" spans="1:2" x14ac:dyDescent="0.3">
      <c r="A26170" s="7">
        <v>37030</v>
      </c>
      <c r="B26170" s="1">
        <v>504.34355005520575</v>
      </c>
    </row>
    <row r="26171" spans="1:2" x14ac:dyDescent="0.3">
      <c r="A26171" s="7">
        <v>37031</v>
      </c>
      <c r="B26171" s="1">
        <v>510.27668844051254</v>
      </c>
    </row>
    <row r="26172" spans="1:2" x14ac:dyDescent="0.3">
      <c r="A26172" s="7">
        <v>37032</v>
      </c>
      <c r="B26172" s="1">
        <v>497.4768781669876</v>
      </c>
    </row>
    <row r="26173" spans="1:2" x14ac:dyDescent="0.3">
      <c r="A26173" s="7">
        <v>37033</v>
      </c>
      <c r="B26173" s="1">
        <v>497.8366803412336</v>
      </c>
    </row>
    <row r="26174" spans="1:2" x14ac:dyDescent="0.3">
      <c r="A26174" s="7">
        <v>37034</v>
      </c>
      <c r="B26174" s="1">
        <v>517.11847052657129</v>
      </c>
    </row>
    <row r="26175" spans="1:2" x14ac:dyDescent="0.3">
      <c r="A26175" s="7">
        <v>37035</v>
      </c>
      <c r="B26175" s="1">
        <v>539.49686670276537</v>
      </c>
    </row>
    <row r="26176" spans="1:2" x14ac:dyDescent="0.3">
      <c r="A26176" s="7">
        <v>37036</v>
      </c>
      <c r="B26176" s="1">
        <v>526.3229431551855</v>
      </c>
    </row>
    <row r="26177" spans="1:2" x14ac:dyDescent="0.3">
      <c r="A26177" s="7">
        <v>37037</v>
      </c>
      <c r="B26177" s="1">
        <v>492.19286370285522</v>
      </c>
    </row>
    <row r="26178" spans="1:2" x14ac:dyDescent="0.3">
      <c r="A26178" s="7">
        <v>37038</v>
      </c>
      <c r="B26178" s="1">
        <v>505.58523669190924</v>
      </c>
    </row>
    <row r="26179" spans="1:2" x14ac:dyDescent="0.3">
      <c r="A26179" s="7">
        <v>37039</v>
      </c>
      <c r="B26179" s="1">
        <v>537.45063444042387</v>
      </c>
    </row>
    <row r="26180" spans="1:2" x14ac:dyDescent="0.3">
      <c r="A26180" s="7">
        <v>37040</v>
      </c>
      <c r="B26180" s="1">
        <v>546.15392285932569</v>
      </c>
    </row>
    <row r="26181" spans="1:2" x14ac:dyDescent="0.3">
      <c r="A26181" s="7">
        <v>37041</v>
      </c>
      <c r="B26181" s="1">
        <v>538.66980190531524</v>
      </c>
    </row>
    <row r="26182" spans="1:2" x14ac:dyDescent="0.3">
      <c r="A26182" s="7">
        <v>37042</v>
      </c>
      <c r="B26182" s="1">
        <v>559.99906158850115</v>
      </c>
    </row>
    <row r="26183" spans="1:2" x14ac:dyDescent="0.3">
      <c r="A26183" s="7">
        <v>37043</v>
      </c>
      <c r="B26183" s="1">
        <v>554.73834970372957</v>
      </c>
    </row>
    <row r="26184" spans="1:2" x14ac:dyDescent="0.3">
      <c r="A26184" s="7">
        <v>37044</v>
      </c>
      <c r="B26184" s="1">
        <v>518.34659345284058</v>
      </c>
    </row>
    <row r="26185" spans="1:2" x14ac:dyDescent="0.3">
      <c r="A26185" s="7">
        <v>37045</v>
      </c>
      <c r="B26185" s="1">
        <v>545.72242554797572</v>
      </c>
    </row>
    <row r="26186" spans="1:2" x14ac:dyDescent="0.3">
      <c r="A26186" s="7">
        <v>37046</v>
      </c>
      <c r="B26186" s="1">
        <v>560.19725360026791</v>
      </c>
    </row>
    <row r="26187" spans="1:2" x14ac:dyDescent="0.3">
      <c r="A26187" s="7">
        <v>37047</v>
      </c>
      <c r="B26187" s="1">
        <v>544.79768773405169</v>
      </c>
    </row>
    <row r="26188" spans="1:2" x14ac:dyDescent="0.3">
      <c r="A26188" s="7">
        <v>37048</v>
      </c>
      <c r="B26188" s="1">
        <v>562.82921776654541</v>
      </c>
    </row>
    <row r="26189" spans="1:2" x14ac:dyDescent="0.3">
      <c r="A26189" s="7">
        <v>37049</v>
      </c>
      <c r="B26189" s="1">
        <v>540.25745146482154</v>
      </c>
    </row>
    <row r="26190" spans="1:2" x14ac:dyDescent="0.3">
      <c r="A26190" s="7">
        <v>37050</v>
      </c>
      <c r="B26190" s="1">
        <v>539.31357710855514</v>
      </c>
    </row>
    <row r="26191" spans="1:2" x14ac:dyDescent="0.3">
      <c r="A26191" s="7">
        <v>37051</v>
      </c>
      <c r="B26191" s="1">
        <v>553.99344364115598</v>
      </c>
    </row>
    <row r="26192" spans="1:2" x14ac:dyDescent="0.3">
      <c r="A26192" s="7">
        <v>37052</v>
      </c>
      <c r="B26192" s="1">
        <v>551.56421426885493</v>
      </c>
    </row>
    <row r="26193" spans="1:2" x14ac:dyDescent="0.3">
      <c r="A26193" s="7">
        <v>37053</v>
      </c>
      <c r="B26193" s="1">
        <v>574.80952229661705</v>
      </c>
    </row>
    <row r="26194" spans="1:2" x14ac:dyDescent="0.3">
      <c r="A26194" s="7">
        <v>37054</v>
      </c>
      <c r="B26194" s="1">
        <v>585.02118917649375</v>
      </c>
    </row>
    <row r="26195" spans="1:2" x14ac:dyDescent="0.3">
      <c r="A26195" s="7">
        <v>37055</v>
      </c>
      <c r="B26195" s="1">
        <v>601.8819486414003</v>
      </c>
    </row>
    <row r="26196" spans="1:2" x14ac:dyDescent="0.3">
      <c r="A26196" s="7">
        <v>37056</v>
      </c>
      <c r="B26196" s="1">
        <v>592.85454627193076</v>
      </c>
    </row>
    <row r="26197" spans="1:2" x14ac:dyDescent="0.3">
      <c r="A26197" s="7">
        <v>37057</v>
      </c>
      <c r="B26197" s="1">
        <v>583.13534630494837</v>
      </c>
    </row>
    <row r="26198" spans="1:2" x14ac:dyDescent="0.3">
      <c r="A26198" s="7">
        <v>37058</v>
      </c>
      <c r="B26198" s="1">
        <v>523.40332559561966</v>
      </c>
    </row>
    <row r="26199" spans="1:2" x14ac:dyDescent="0.3">
      <c r="A26199" s="7">
        <v>37059</v>
      </c>
      <c r="B26199" s="1">
        <v>511.43242314828342</v>
      </c>
    </row>
    <row r="26200" spans="1:2" x14ac:dyDescent="0.3">
      <c r="A26200" s="7">
        <v>37060</v>
      </c>
      <c r="B26200" s="1">
        <v>552.67770496424794</v>
      </c>
    </row>
    <row r="26201" spans="1:2" x14ac:dyDescent="0.3">
      <c r="A26201" s="7">
        <v>37061</v>
      </c>
      <c r="B26201" s="1">
        <v>564.03509774120312</v>
      </c>
    </row>
    <row r="26202" spans="1:2" x14ac:dyDescent="0.3">
      <c r="A26202" s="7">
        <v>37062</v>
      </c>
      <c r="B26202" s="1">
        <v>601.45036048978568</v>
      </c>
    </row>
    <row r="26203" spans="1:2" x14ac:dyDescent="0.3">
      <c r="A26203" s="7">
        <v>37063</v>
      </c>
      <c r="B26203" s="1">
        <v>593.13924016342844</v>
      </c>
    </row>
    <row r="26204" spans="1:2" x14ac:dyDescent="0.3">
      <c r="A26204" s="7">
        <v>37064</v>
      </c>
      <c r="B26204" s="1">
        <v>576.18776384975797</v>
      </c>
    </row>
    <row r="26205" spans="1:2" x14ac:dyDescent="0.3">
      <c r="A26205" s="7">
        <v>37065</v>
      </c>
      <c r="B26205" s="1">
        <v>535.241984700991</v>
      </c>
    </row>
    <row r="26206" spans="1:2" x14ac:dyDescent="0.3">
      <c r="A26206" s="7">
        <v>37066</v>
      </c>
      <c r="B26206" s="1">
        <v>520.86835524143487</v>
      </c>
    </row>
    <row r="26207" spans="1:2" x14ac:dyDescent="0.3">
      <c r="A26207" s="7">
        <v>37067</v>
      </c>
      <c r="B26207" s="1">
        <v>566.86187908092393</v>
      </c>
    </row>
    <row r="26208" spans="1:2" x14ac:dyDescent="0.3">
      <c r="A26208" s="7">
        <v>37068</v>
      </c>
      <c r="B26208" s="1">
        <v>576.65946801206542</v>
      </c>
    </row>
    <row r="26209" spans="1:2" x14ac:dyDescent="0.3">
      <c r="A26209" s="7">
        <v>37069</v>
      </c>
      <c r="B26209" s="1">
        <v>602.20864603242126</v>
      </c>
    </row>
    <row r="26210" spans="1:2" x14ac:dyDescent="0.3">
      <c r="A26210" s="7">
        <v>37070</v>
      </c>
      <c r="B26210" s="1">
        <v>612.91167993760973</v>
      </c>
    </row>
    <row r="26211" spans="1:2" x14ac:dyDescent="0.3">
      <c r="A26211" s="7">
        <v>37071</v>
      </c>
      <c r="B26211" s="1">
        <v>639.69434281441249</v>
      </c>
    </row>
    <row r="26212" spans="1:2" x14ac:dyDescent="0.3">
      <c r="A26212" s="7">
        <v>37072</v>
      </c>
      <c r="B26212" s="1">
        <v>643.93958060947534</v>
      </c>
    </row>
    <row r="26213" spans="1:2" x14ac:dyDescent="0.3">
      <c r="A26213" s="7">
        <v>37073</v>
      </c>
      <c r="B26213" s="1">
        <v>611.22818315168786</v>
      </c>
    </row>
    <row r="26214" spans="1:2" x14ac:dyDescent="0.3">
      <c r="A26214" s="7">
        <v>37074</v>
      </c>
      <c r="B26214" s="1">
        <v>590.61693068624788</v>
      </c>
    </row>
    <row r="26215" spans="1:2" x14ac:dyDescent="0.3">
      <c r="A26215" s="7">
        <v>37075</v>
      </c>
      <c r="B26215" s="1">
        <v>572.2658402193141</v>
      </c>
    </row>
    <row r="26216" spans="1:2" x14ac:dyDescent="0.3">
      <c r="A26216" s="7">
        <v>37076</v>
      </c>
      <c r="B26216" s="1">
        <v>571.93472478621277</v>
      </c>
    </row>
    <row r="26217" spans="1:2" x14ac:dyDescent="0.3">
      <c r="A26217" s="7">
        <v>37077</v>
      </c>
      <c r="B26217" s="1">
        <v>558.8480044764359</v>
      </c>
    </row>
    <row r="26218" spans="1:2" x14ac:dyDescent="0.3">
      <c r="A26218" s="7">
        <v>37078</v>
      </c>
      <c r="B26218" s="1">
        <v>559.37588989335745</v>
      </c>
    </row>
    <row r="26219" spans="1:2" x14ac:dyDescent="0.3">
      <c r="A26219" s="7">
        <v>37079</v>
      </c>
      <c r="B26219" s="1">
        <v>561.28558782993196</v>
      </c>
    </row>
    <row r="26220" spans="1:2" x14ac:dyDescent="0.3">
      <c r="A26220" s="7">
        <v>37080</v>
      </c>
      <c r="B26220" s="1">
        <v>564.56075281317885</v>
      </c>
    </row>
    <row r="26221" spans="1:2" x14ac:dyDescent="0.3">
      <c r="A26221" s="7">
        <v>37081</v>
      </c>
      <c r="B26221" s="1">
        <v>585.69214123859217</v>
      </c>
    </row>
    <row r="26222" spans="1:2" x14ac:dyDescent="0.3">
      <c r="A26222" s="7">
        <v>37082</v>
      </c>
      <c r="B26222" s="1">
        <v>597.47704558339808</v>
      </c>
    </row>
    <row r="26223" spans="1:2" x14ac:dyDescent="0.3">
      <c r="A26223" s="7">
        <v>37083</v>
      </c>
      <c r="B26223" s="1">
        <v>599.22809839287947</v>
      </c>
    </row>
    <row r="26224" spans="1:2" x14ac:dyDescent="0.3">
      <c r="A26224" s="7">
        <v>37084</v>
      </c>
      <c r="B26224" s="1">
        <v>578.99309870279058</v>
      </c>
    </row>
    <row r="26225" spans="1:2" x14ac:dyDescent="0.3">
      <c r="A26225" s="7">
        <v>37085</v>
      </c>
      <c r="B26225" s="1">
        <v>594.7992348451678</v>
      </c>
    </row>
    <row r="26226" spans="1:2" x14ac:dyDescent="0.3">
      <c r="A26226" s="7">
        <v>37086</v>
      </c>
      <c r="B26226" s="1">
        <v>582.18888812561136</v>
      </c>
    </row>
    <row r="26227" spans="1:2" x14ac:dyDescent="0.3">
      <c r="A26227" s="7">
        <v>37087</v>
      </c>
      <c r="B26227" s="1">
        <v>568.96629642458413</v>
      </c>
    </row>
    <row r="26228" spans="1:2" x14ac:dyDescent="0.3">
      <c r="A26228" s="7">
        <v>37088</v>
      </c>
      <c r="B26228" s="1">
        <v>596.32209615762838</v>
      </c>
    </row>
    <row r="26229" spans="1:2" x14ac:dyDescent="0.3">
      <c r="A26229" s="7">
        <v>37089</v>
      </c>
      <c r="B26229" s="1">
        <v>616.50983144534916</v>
      </c>
    </row>
    <row r="26230" spans="1:2" x14ac:dyDescent="0.3">
      <c r="A26230" s="7">
        <v>37090</v>
      </c>
      <c r="B26230" s="1">
        <v>607.76764957701175</v>
      </c>
    </row>
    <row r="26231" spans="1:2" x14ac:dyDescent="0.3">
      <c r="A26231" s="7">
        <v>37091</v>
      </c>
      <c r="B26231" s="1">
        <v>576.01165223194823</v>
      </c>
    </row>
    <row r="26232" spans="1:2" x14ac:dyDescent="0.3">
      <c r="A26232" s="7">
        <v>37092</v>
      </c>
      <c r="B26232" s="1">
        <v>597.09638633771999</v>
      </c>
    </row>
    <row r="26233" spans="1:2" x14ac:dyDescent="0.3">
      <c r="A26233" s="7">
        <v>37093</v>
      </c>
      <c r="B26233" s="1">
        <v>602.83300382004882</v>
      </c>
    </row>
    <row r="26234" spans="1:2" x14ac:dyDescent="0.3">
      <c r="A26234" s="7">
        <v>37094</v>
      </c>
      <c r="B26234" s="1">
        <v>609.27385233033965</v>
      </c>
    </row>
    <row r="26235" spans="1:2" x14ac:dyDescent="0.3">
      <c r="A26235" s="7">
        <v>37095</v>
      </c>
      <c r="B26235" s="1">
        <v>647.09862848443902</v>
      </c>
    </row>
    <row r="26236" spans="1:2" x14ac:dyDescent="0.3">
      <c r="A26236" s="7">
        <v>37096</v>
      </c>
      <c r="B26236" s="1">
        <v>673.77175183939539</v>
      </c>
    </row>
    <row r="26237" spans="1:2" x14ac:dyDescent="0.3">
      <c r="A26237" s="7">
        <v>37097</v>
      </c>
      <c r="B26237" s="1">
        <v>676.96141169463294</v>
      </c>
    </row>
    <row r="26238" spans="1:2" x14ac:dyDescent="0.3">
      <c r="A26238" s="7">
        <v>37098</v>
      </c>
      <c r="B26238" s="1">
        <v>630.93475432752643</v>
      </c>
    </row>
    <row r="26239" spans="1:2" x14ac:dyDescent="0.3">
      <c r="A26239" s="7">
        <v>37099</v>
      </c>
      <c r="B26239" s="1">
        <v>589.30476453262509</v>
      </c>
    </row>
    <row r="26240" spans="1:2" x14ac:dyDescent="0.3">
      <c r="A26240" s="7">
        <v>37100</v>
      </c>
      <c r="B26240" s="1">
        <v>576.67475647117749</v>
      </c>
    </row>
    <row r="26241" spans="1:2" x14ac:dyDescent="0.3">
      <c r="A26241" s="7">
        <v>37101</v>
      </c>
      <c r="B26241" s="1">
        <v>547.7662846075159</v>
      </c>
    </row>
    <row r="26242" spans="1:2" x14ac:dyDescent="0.3">
      <c r="A26242" s="7">
        <v>37102</v>
      </c>
      <c r="B26242" s="1">
        <v>543.65098819334423</v>
      </c>
    </row>
    <row r="26243" spans="1:2" x14ac:dyDescent="0.3">
      <c r="A26243" s="7">
        <v>37103</v>
      </c>
      <c r="B26243" s="1">
        <v>565.89836380987595</v>
      </c>
    </row>
    <row r="26244" spans="1:2" x14ac:dyDescent="0.3">
      <c r="A26244" s="7">
        <v>37104</v>
      </c>
      <c r="B26244" s="1">
        <v>585.15335292034774</v>
      </c>
    </row>
    <row r="26245" spans="1:2" x14ac:dyDescent="0.3">
      <c r="A26245" s="7">
        <v>37105</v>
      </c>
      <c r="B26245" s="1">
        <v>582.9944965066162</v>
      </c>
    </row>
    <row r="26246" spans="1:2" x14ac:dyDescent="0.3">
      <c r="A26246" s="7">
        <v>37106</v>
      </c>
      <c r="B26246" s="1">
        <v>605.15612116868795</v>
      </c>
    </row>
    <row r="26247" spans="1:2" x14ac:dyDescent="0.3">
      <c r="A26247" s="7">
        <v>37107</v>
      </c>
      <c r="B26247" s="1">
        <v>598.84153637710574</v>
      </c>
    </row>
    <row r="26248" spans="1:2" x14ac:dyDescent="0.3">
      <c r="A26248" s="7">
        <v>37108</v>
      </c>
      <c r="B26248" s="1">
        <v>606.1583163270634</v>
      </c>
    </row>
    <row r="26249" spans="1:2" x14ac:dyDescent="0.3">
      <c r="A26249" s="7">
        <v>37109</v>
      </c>
      <c r="B26249" s="1">
        <v>628.55666322983052</v>
      </c>
    </row>
    <row r="26250" spans="1:2" x14ac:dyDescent="0.3">
      <c r="A26250" s="7">
        <v>37110</v>
      </c>
      <c r="B26250" s="1">
        <v>652.78307514654261</v>
      </c>
    </row>
    <row r="26251" spans="1:2" x14ac:dyDescent="0.3">
      <c r="A26251" s="7">
        <v>37111</v>
      </c>
      <c r="B26251" s="1">
        <v>660.52223913507862</v>
      </c>
    </row>
    <row r="26252" spans="1:2" x14ac:dyDescent="0.3">
      <c r="A26252" s="7">
        <v>37112</v>
      </c>
      <c r="B26252" s="1">
        <v>661.23061945121867</v>
      </c>
    </row>
    <row r="26253" spans="1:2" x14ac:dyDescent="0.3">
      <c r="A26253" s="7">
        <v>37113</v>
      </c>
      <c r="B26253" s="1">
        <v>658.08925005870606</v>
      </c>
    </row>
    <row r="26254" spans="1:2" x14ac:dyDescent="0.3">
      <c r="A26254" s="7">
        <v>37114</v>
      </c>
      <c r="B26254" s="1">
        <v>586.65391828213228</v>
      </c>
    </row>
    <row r="26255" spans="1:2" x14ac:dyDescent="0.3">
      <c r="A26255" s="7">
        <v>37115</v>
      </c>
      <c r="B26255" s="1">
        <v>538.29773882099516</v>
      </c>
    </row>
    <row r="26256" spans="1:2" x14ac:dyDescent="0.3">
      <c r="A26256" s="7">
        <v>37116</v>
      </c>
      <c r="B26256" s="1">
        <v>519.89526978596518</v>
      </c>
    </row>
    <row r="26257" spans="1:2" x14ac:dyDescent="0.3">
      <c r="A26257" s="7">
        <v>37117</v>
      </c>
      <c r="B26257" s="1">
        <v>537.26974479966577</v>
      </c>
    </row>
    <row r="26258" spans="1:2" x14ac:dyDescent="0.3">
      <c r="A26258" s="7">
        <v>37118</v>
      </c>
      <c r="B26258" s="1">
        <v>558.96069273251715</v>
      </c>
    </row>
    <row r="26259" spans="1:2" x14ac:dyDescent="0.3">
      <c r="A26259" s="7">
        <v>37119</v>
      </c>
      <c r="B26259" s="1">
        <v>569.92919926646618</v>
      </c>
    </row>
    <row r="26260" spans="1:2" x14ac:dyDescent="0.3">
      <c r="A26260" s="7">
        <v>37120</v>
      </c>
      <c r="B26260" s="1">
        <v>592.19685295783779</v>
      </c>
    </row>
    <row r="26261" spans="1:2" x14ac:dyDescent="0.3">
      <c r="A26261" s="7">
        <v>37121</v>
      </c>
      <c r="B26261" s="1">
        <v>589.73074881351397</v>
      </c>
    </row>
    <row r="26262" spans="1:2" x14ac:dyDescent="0.3">
      <c r="A26262" s="7">
        <v>37122</v>
      </c>
      <c r="B26262" s="1">
        <v>554.87211748701441</v>
      </c>
    </row>
    <row r="26263" spans="1:2" x14ac:dyDescent="0.3">
      <c r="A26263" s="7">
        <v>37123</v>
      </c>
      <c r="B26263" s="1">
        <v>549.37783758777721</v>
      </c>
    </row>
    <row r="26264" spans="1:2" x14ac:dyDescent="0.3">
      <c r="A26264" s="7">
        <v>37124</v>
      </c>
      <c r="B26264" s="1">
        <v>553.28944822170661</v>
      </c>
    </row>
    <row r="26265" spans="1:2" x14ac:dyDescent="0.3">
      <c r="A26265" s="7">
        <v>37125</v>
      </c>
      <c r="B26265" s="1">
        <v>599.42667323269086</v>
      </c>
    </row>
    <row r="26266" spans="1:2" x14ac:dyDescent="0.3">
      <c r="A26266" s="7">
        <v>37126</v>
      </c>
      <c r="B26266" s="1">
        <v>564.06888215160541</v>
      </c>
    </row>
    <row r="26267" spans="1:2" x14ac:dyDescent="0.3">
      <c r="A26267" s="7">
        <v>37127</v>
      </c>
      <c r="B26267" s="1">
        <v>553.41449839322854</v>
      </c>
    </row>
    <row r="26268" spans="1:2" x14ac:dyDescent="0.3">
      <c r="A26268" s="7">
        <v>37128</v>
      </c>
      <c r="B26268" s="1">
        <v>551.7203758200061</v>
      </c>
    </row>
    <row r="26269" spans="1:2" x14ac:dyDescent="0.3">
      <c r="A26269" s="7">
        <v>37129</v>
      </c>
      <c r="B26269" s="1">
        <v>556.22870705415755</v>
      </c>
    </row>
    <row r="26270" spans="1:2" x14ac:dyDescent="0.3">
      <c r="A26270" s="7">
        <v>37130</v>
      </c>
      <c r="B26270" s="1">
        <v>567.46989109488572</v>
      </c>
    </row>
    <row r="26271" spans="1:2" x14ac:dyDescent="0.3">
      <c r="A26271" s="7">
        <v>37131</v>
      </c>
      <c r="B26271" s="1">
        <v>583.15443934797054</v>
      </c>
    </row>
    <row r="26272" spans="1:2" x14ac:dyDescent="0.3">
      <c r="A26272" s="7">
        <v>37132</v>
      </c>
      <c r="B26272" s="1">
        <v>596.49378394847565</v>
      </c>
    </row>
    <row r="26273" spans="1:2" x14ac:dyDescent="0.3">
      <c r="A26273" s="7">
        <v>37133</v>
      </c>
      <c r="B26273" s="1">
        <v>566.71145805198967</v>
      </c>
    </row>
    <row r="26274" spans="1:2" x14ac:dyDescent="0.3">
      <c r="A26274" s="7">
        <v>37134</v>
      </c>
      <c r="B26274" s="1">
        <v>543.00499995164682</v>
      </c>
    </row>
    <row r="26275" spans="1:2" x14ac:dyDescent="0.3">
      <c r="A26275" s="7">
        <v>37135</v>
      </c>
      <c r="B26275" s="1">
        <v>503.82983520245125</v>
      </c>
    </row>
    <row r="26276" spans="1:2" x14ac:dyDescent="0.3">
      <c r="A26276" s="7">
        <v>37136</v>
      </c>
      <c r="B26276" s="1">
        <v>534.70817008393874</v>
      </c>
    </row>
    <row r="26277" spans="1:2" x14ac:dyDescent="0.3">
      <c r="A26277" s="7">
        <v>37137</v>
      </c>
      <c r="B26277" s="1">
        <v>543.68891814159861</v>
      </c>
    </row>
    <row r="26278" spans="1:2" x14ac:dyDescent="0.3">
      <c r="A26278" s="7">
        <v>37138</v>
      </c>
      <c r="B26278" s="1">
        <v>553.12994787845787</v>
      </c>
    </row>
    <row r="26279" spans="1:2" x14ac:dyDescent="0.3">
      <c r="A26279" s="7">
        <v>37139</v>
      </c>
      <c r="B26279" s="1">
        <v>565.68733733183012</v>
      </c>
    </row>
    <row r="26280" spans="1:2" x14ac:dyDescent="0.3">
      <c r="A26280" s="7">
        <v>37140</v>
      </c>
      <c r="B26280" s="1">
        <v>544.63055011198514</v>
      </c>
    </row>
    <row r="26281" spans="1:2" x14ac:dyDescent="0.3">
      <c r="A26281" s="7">
        <v>37141</v>
      </c>
      <c r="B26281" s="1">
        <v>549.98121669437865</v>
      </c>
    </row>
    <row r="26282" spans="1:2" x14ac:dyDescent="0.3">
      <c r="A26282" s="7">
        <v>37142</v>
      </c>
      <c r="B26282" s="1">
        <v>547.76841367574855</v>
      </c>
    </row>
    <row r="26283" spans="1:2" x14ac:dyDescent="0.3">
      <c r="A26283" s="7">
        <v>37143</v>
      </c>
      <c r="B26283" s="1">
        <v>563.19960879474354</v>
      </c>
    </row>
    <row r="26284" spans="1:2" x14ac:dyDescent="0.3">
      <c r="A26284" s="7">
        <v>37144</v>
      </c>
      <c r="B26284" s="1">
        <v>570.30055958765865</v>
      </c>
    </row>
    <row r="26285" spans="1:2" x14ac:dyDescent="0.3">
      <c r="A26285" s="7">
        <v>37145</v>
      </c>
      <c r="B26285" s="1">
        <v>541.19057661125873</v>
      </c>
    </row>
    <row r="26286" spans="1:2" x14ac:dyDescent="0.3">
      <c r="A26286" s="7">
        <v>37146</v>
      </c>
      <c r="B26286" s="1">
        <v>537.63066249791768</v>
      </c>
    </row>
    <row r="26287" spans="1:2" x14ac:dyDescent="0.3">
      <c r="A26287" s="7">
        <v>37147</v>
      </c>
      <c r="B26287" s="1">
        <v>544.14011199079118</v>
      </c>
    </row>
    <row r="26288" spans="1:2" x14ac:dyDescent="0.3">
      <c r="A26288" s="7">
        <v>37148</v>
      </c>
      <c r="B26288" s="1">
        <v>525.89858426848991</v>
      </c>
    </row>
    <row r="26289" spans="1:2" x14ac:dyDescent="0.3">
      <c r="A26289" s="7">
        <v>37149</v>
      </c>
      <c r="B26289" s="1">
        <v>518.32849056656642</v>
      </c>
    </row>
    <row r="26290" spans="1:2" x14ac:dyDescent="0.3">
      <c r="A26290" s="7">
        <v>37150</v>
      </c>
      <c r="B26290" s="1">
        <v>534.76109832065117</v>
      </c>
    </row>
    <row r="26291" spans="1:2" x14ac:dyDescent="0.3">
      <c r="A26291" s="7">
        <v>37151</v>
      </c>
      <c r="B26291" s="1">
        <v>538.28292892519994</v>
      </c>
    </row>
    <row r="26292" spans="1:2" x14ac:dyDescent="0.3">
      <c r="A26292" s="7">
        <v>37152</v>
      </c>
      <c r="B26292" s="1">
        <v>529.97493002827343</v>
      </c>
    </row>
    <row r="26293" spans="1:2" x14ac:dyDescent="0.3">
      <c r="A26293" s="7">
        <v>37153</v>
      </c>
      <c r="B26293" s="1">
        <v>555.83863069083554</v>
      </c>
    </row>
    <row r="26294" spans="1:2" x14ac:dyDescent="0.3">
      <c r="A26294" s="7">
        <v>37154</v>
      </c>
      <c r="B26294" s="1">
        <v>518.08385331071293</v>
      </c>
    </row>
    <row r="26295" spans="1:2" x14ac:dyDescent="0.3">
      <c r="A26295" s="7">
        <v>37155</v>
      </c>
      <c r="B26295" s="1">
        <v>512.75798743142013</v>
      </c>
    </row>
    <row r="26296" spans="1:2" x14ac:dyDescent="0.3">
      <c r="A26296" s="7">
        <v>37156</v>
      </c>
      <c r="B26296" s="1">
        <v>516.85412848151043</v>
      </c>
    </row>
    <row r="26297" spans="1:2" x14ac:dyDescent="0.3">
      <c r="A26297" s="7">
        <v>37157</v>
      </c>
      <c r="B26297" s="1">
        <v>543.21901656937052</v>
      </c>
    </row>
    <row r="26298" spans="1:2" x14ac:dyDescent="0.3">
      <c r="A26298" s="7">
        <v>37158</v>
      </c>
      <c r="B26298" s="1">
        <v>530.46997609958726</v>
      </c>
    </row>
    <row r="26299" spans="1:2" x14ac:dyDescent="0.3">
      <c r="A26299" s="7">
        <v>37159</v>
      </c>
      <c r="B26299" s="1">
        <v>513.70887788573441</v>
      </c>
    </row>
    <row r="26300" spans="1:2" x14ac:dyDescent="0.3">
      <c r="A26300" s="7">
        <v>37160</v>
      </c>
      <c r="B26300" s="1">
        <v>518.42950519795522</v>
      </c>
    </row>
    <row r="26301" spans="1:2" x14ac:dyDescent="0.3">
      <c r="A26301" s="7">
        <v>37161</v>
      </c>
      <c r="B26301" s="1">
        <v>525.52872190143876</v>
      </c>
    </row>
    <row r="26302" spans="1:2" x14ac:dyDescent="0.3">
      <c r="A26302" s="7">
        <v>37162</v>
      </c>
      <c r="B26302" s="1">
        <v>530.82552556572261</v>
      </c>
    </row>
    <row r="26303" spans="1:2" x14ac:dyDescent="0.3">
      <c r="A26303" s="7">
        <v>37163</v>
      </c>
      <c r="B26303" s="1">
        <v>522.54763999024772</v>
      </c>
    </row>
    <row r="26304" spans="1:2" x14ac:dyDescent="0.3">
      <c r="A26304" s="7">
        <v>37164</v>
      </c>
      <c r="B26304" s="1">
        <v>562.94214478693016</v>
      </c>
    </row>
    <row r="26305" spans="1:2" x14ac:dyDescent="0.3">
      <c r="A26305" s="7">
        <v>37165</v>
      </c>
      <c r="B26305" s="1">
        <v>503.50086085371697</v>
      </c>
    </row>
    <row r="26306" spans="1:2" x14ac:dyDescent="0.3">
      <c r="A26306" s="7">
        <v>37166</v>
      </c>
      <c r="B26306" s="1">
        <v>494.67232231153565</v>
      </c>
    </row>
    <row r="26307" spans="1:2" x14ac:dyDescent="0.3">
      <c r="A26307" s="7">
        <v>37167</v>
      </c>
      <c r="B26307" s="1">
        <v>521.39299364257386</v>
      </c>
    </row>
    <row r="26308" spans="1:2" x14ac:dyDescent="0.3">
      <c r="A26308" s="7">
        <v>37168</v>
      </c>
      <c r="B26308" s="1">
        <v>510.36780646860939</v>
      </c>
    </row>
    <row r="26309" spans="1:2" x14ac:dyDescent="0.3">
      <c r="A26309" s="7">
        <v>37169</v>
      </c>
      <c r="B26309" s="1">
        <v>518.2112270217458</v>
      </c>
    </row>
    <row r="26310" spans="1:2" x14ac:dyDescent="0.3">
      <c r="A26310" s="7">
        <v>37170</v>
      </c>
      <c r="B26310" s="1">
        <v>520.36361671981626</v>
      </c>
    </row>
    <row r="26311" spans="1:2" x14ac:dyDescent="0.3">
      <c r="A26311" s="7">
        <v>37171</v>
      </c>
      <c r="B26311" s="1">
        <v>506.91287044759935</v>
      </c>
    </row>
    <row r="26312" spans="1:2" x14ac:dyDescent="0.3">
      <c r="A26312" s="7">
        <v>37172</v>
      </c>
      <c r="B26312" s="1">
        <v>508.36458485587315</v>
      </c>
    </row>
    <row r="26313" spans="1:2" x14ac:dyDescent="0.3">
      <c r="A26313" s="7">
        <v>37173</v>
      </c>
      <c r="B26313" s="1">
        <v>501.95131571427021</v>
      </c>
    </row>
    <row r="26314" spans="1:2" x14ac:dyDescent="0.3">
      <c r="A26314" s="7">
        <v>37174</v>
      </c>
      <c r="B26314" s="1">
        <v>512.44298813697799</v>
      </c>
    </row>
    <row r="26315" spans="1:2" x14ac:dyDescent="0.3">
      <c r="A26315" s="7">
        <v>37175</v>
      </c>
      <c r="B26315" s="1">
        <v>523.55063395062894</v>
      </c>
    </row>
    <row r="26316" spans="1:2" x14ac:dyDescent="0.3">
      <c r="A26316" s="7">
        <v>37176</v>
      </c>
      <c r="B26316" s="1">
        <v>525.53275948180021</v>
      </c>
    </row>
    <row r="26317" spans="1:2" x14ac:dyDescent="0.3">
      <c r="A26317" s="7">
        <v>37177</v>
      </c>
      <c r="B26317" s="1">
        <v>516.93588500923261</v>
      </c>
    </row>
    <row r="26318" spans="1:2" x14ac:dyDescent="0.3">
      <c r="A26318" s="7">
        <v>37178</v>
      </c>
      <c r="B26318" s="1">
        <v>510.52431058985712</v>
      </c>
    </row>
    <row r="26319" spans="1:2" x14ac:dyDescent="0.3">
      <c r="A26319" s="7">
        <v>37179</v>
      </c>
      <c r="B26319" s="1">
        <v>501.11776895136575</v>
      </c>
    </row>
    <row r="26320" spans="1:2" x14ac:dyDescent="0.3">
      <c r="A26320" s="7">
        <v>37180</v>
      </c>
      <c r="B26320" s="1">
        <v>486.97958399857237</v>
      </c>
    </row>
    <row r="26321" spans="1:2" x14ac:dyDescent="0.3">
      <c r="A26321" s="7">
        <v>37181</v>
      </c>
      <c r="B26321" s="1">
        <v>489.09466233694866</v>
      </c>
    </row>
    <row r="26322" spans="1:2" x14ac:dyDescent="0.3">
      <c r="A26322" s="7">
        <v>37182</v>
      </c>
      <c r="B26322" s="1">
        <v>478.39616184036703</v>
      </c>
    </row>
    <row r="26323" spans="1:2" x14ac:dyDescent="0.3">
      <c r="A26323" s="7">
        <v>37183</v>
      </c>
      <c r="B26323" s="1">
        <v>471.27938405011946</v>
      </c>
    </row>
    <row r="26324" spans="1:2" x14ac:dyDescent="0.3">
      <c r="A26324" s="7">
        <v>37184</v>
      </c>
      <c r="B26324" s="1">
        <v>471.97892280956427</v>
      </c>
    </row>
    <row r="26325" spans="1:2" x14ac:dyDescent="0.3">
      <c r="A26325" s="7">
        <v>37185</v>
      </c>
      <c r="B26325" s="1">
        <v>487.94139106900445</v>
      </c>
    </row>
    <row r="26326" spans="1:2" x14ac:dyDescent="0.3">
      <c r="A26326" s="7">
        <v>37186</v>
      </c>
      <c r="B26326" s="1">
        <v>496.69359711182653</v>
      </c>
    </row>
    <row r="26327" spans="1:2" x14ac:dyDescent="0.3">
      <c r="A26327" s="7">
        <v>37187</v>
      </c>
      <c r="B26327" s="1">
        <v>506.70313823569398</v>
      </c>
    </row>
    <row r="26328" spans="1:2" x14ac:dyDescent="0.3">
      <c r="A26328" s="7">
        <v>37188</v>
      </c>
      <c r="B26328" s="1">
        <v>509.90803153972354</v>
      </c>
    </row>
    <row r="26329" spans="1:2" x14ac:dyDescent="0.3">
      <c r="A26329" s="7">
        <v>37189</v>
      </c>
      <c r="B26329" s="1">
        <v>514.24128641728748</v>
      </c>
    </row>
    <row r="26330" spans="1:2" x14ac:dyDescent="0.3">
      <c r="A26330" s="7">
        <v>37190</v>
      </c>
      <c r="B26330" s="1">
        <v>508.42313751388753</v>
      </c>
    </row>
    <row r="26331" spans="1:2" x14ac:dyDescent="0.3">
      <c r="A26331" s="7">
        <v>37191</v>
      </c>
      <c r="B26331" s="1">
        <v>502.69398596156918</v>
      </c>
    </row>
    <row r="26332" spans="1:2" x14ac:dyDescent="0.3">
      <c r="A26332" s="7">
        <v>37192</v>
      </c>
      <c r="B26332" s="1">
        <v>514.50874696278686</v>
      </c>
    </row>
    <row r="26333" spans="1:2" x14ac:dyDescent="0.3">
      <c r="A26333" s="7">
        <v>37193</v>
      </c>
      <c r="B26333" s="1">
        <v>527.31940275138584</v>
      </c>
    </row>
    <row r="26334" spans="1:2" x14ac:dyDescent="0.3">
      <c r="A26334" s="7">
        <v>37194</v>
      </c>
      <c r="B26334" s="1">
        <v>515.22033204444836</v>
      </c>
    </row>
    <row r="26335" spans="1:2" x14ac:dyDescent="0.3">
      <c r="A26335" s="7">
        <v>37195</v>
      </c>
      <c r="B26335" s="1">
        <v>522.46176022461759</v>
      </c>
    </row>
    <row r="26336" spans="1:2" x14ac:dyDescent="0.3">
      <c r="A26336" s="7">
        <v>37196</v>
      </c>
      <c r="B26336" s="1">
        <v>496.89883405203955</v>
      </c>
    </row>
    <row r="26337" spans="1:2" x14ac:dyDescent="0.3">
      <c r="A26337" s="7">
        <v>37197</v>
      </c>
      <c r="B26337" s="1">
        <v>495.49689612212239</v>
      </c>
    </row>
    <row r="26338" spans="1:2" x14ac:dyDescent="0.3">
      <c r="A26338" s="7">
        <v>37198</v>
      </c>
      <c r="B26338" s="1">
        <v>488.47036982801279</v>
      </c>
    </row>
    <row r="26339" spans="1:2" x14ac:dyDescent="0.3">
      <c r="A26339" s="7">
        <v>37199</v>
      </c>
      <c r="B26339" s="1">
        <v>483.89248342231429</v>
      </c>
    </row>
    <row r="26340" spans="1:2" x14ac:dyDescent="0.3">
      <c r="A26340" s="7">
        <v>37200</v>
      </c>
      <c r="B26340" s="1">
        <v>481.05677921281989</v>
      </c>
    </row>
    <row r="26341" spans="1:2" x14ac:dyDescent="0.3">
      <c r="A26341" s="7">
        <v>37201</v>
      </c>
      <c r="B26341" s="1">
        <v>464.35871172703924</v>
      </c>
    </row>
    <row r="26342" spans="1:2" x14ac:dyDescent="0.3">
      <c r="A26342" s="7">
        <v>37202</v>
      </c>
      <c r="B26342" s="1">
        <v>465.02060670277956</v>
      </c>
    </row>
    <row r="26343" spans="1:2" x14ac:dyDescent="0.3">
      <c r="A26343" s="7">
        <v>37203</v>
      </c>
      <c r="B26343" s="1">
        <v>467.5815988813651</v>
      </c>
    </row>
    <row r="26344" spans="1:2" x14ac:dyDescent="0.3">
      <c r="A26344" s="7">
        <v>37204</v>
      </c>
      <c r="B26344" s="1">
        <v>450.36315148068485</v>
      </c>
    </row>
    <row r="26345" spans="1:2" x14ac:dyDescent="0.3">
      <c r="A26345" s="7">
        <v>37205</v>
      </c>
      <c r="B26345" s="1">
        <v>448.50989799039917</v>
      </c>
    </row>
    <row r="26346" spans="1:2" x14ac:dyDescent="0.3">
      <c r="A26346" s="7">
        <v>37206</v>
      </c>
      <c r="B26346" s="1">
        <v>469.35937862843605</v>
      </c>
    </row>
    <row r="26347" spans="1:2" x14ac:dyDescent="0.3">
      <c r="A26347" s="7">
        <v>37207</v>
      </c>
      <c r="B26347" s="1">
        <v>457.24564304253386</v>
      </c>
    </row>
    <row r="26348" spans="1:2" x14ac:dyDescent="0.3">
      <c r="A26348" s="7">
        <v>37208</v>
      </c>
      <c r="B26348" s="1">
        <v>439.65256190335367</v>
      </c>
    </row>
    <row r="26349" spans="1:2" x14ac:dyDescent="0.3">
      <c r="A26349" s="7">
        <v>37209</v>
      </c>
      <c r="B26349" s="1">
        <v>462.24180802804631</v>
      </c>
    </row>
    <row r="26350" spans="1:2" x14ac:dyDescent="0.3">
      <c r="A26350" s="7">
        <v>37210</v>
      </c>
      <c r="B26350" s="1">
        <v>446.57858176118577</v>
      </c>
    </row>
    <row r="26351" spans="1:2" x14ac:dyDescent="0.3">
      <c r="A26351" s="7">
        <v>37211</v>
      </c>
      <c r="B26351" s="1">
        <v>466.24826792654136</v>
      </c>
    </row>
    <row r="26352" spans="1:2" x14ac:dyDescent="0.3">
      <c r="A26352" s="7">
        <v>37212</v>
      </c>
      <c r="B26352" s="1">
        <v>440.7921924885519</v>
      </c>
    </row>
    <row r="26353" spans="1:2" x14ac:dyDescent="0.3">
      <c r="A26353" s="7">
        <v>37213</v>
      </c>
      <c r="B26353" s="1">
        <v>459.26938147613396</v>
      </c>
    </row>
    <row r="26354" spans="1:2" x14ac:dyDescent="0.3">
      <c r="A26354" s="7">
        <v>37214</v>
      </c>
      <c r="B26354" s="1">
        <v>462.61883732393733</v>
      </c>
    </row>
    <row r="26355" spans="1:2" x14ac:dyDescent="0.3">
      <c r="A26355" s="7">
        <v>37215</v>
      </c>
      <c r="B26355" s="1">
        <v>453.27852262775048</v>
      </c>
    </row>
    <row r="26356" spans="1:2" x14ac:dyDescent="0.3">
      <c r="A26356" s="7">
        <v>37216</v>
      </c>
      <c r="B26356" s="1">
        <v>454.94708746850097</v>
      </c>
    </row>
    <row r="26357" spans="1:2" x14ac:dyDescent="0.3">
      <c r="A26357" s="7">
        <v>37217</v>
      </c>
      <c r="B26357" s="1">
        <v>451.52885934190624</v>
      </c>
    </row>
    <row r="26358" spans="1:2" x14ac:dyDescent="0.3">
      <c r="A26358" s="7">
        <v>37218</v>
      </c>
      <c r="B26358" s="1">
        <v>452.82834795980193</v>
      </c>
    </row>
    <row r="26359" spans="1:2" x14ac:dyDescent="0.3">
      <c r="A26359" s="7">
        <v>37219</v>
      </c>
      <c r="B26359" s="1">
        <v>415.11329330628996</v>
      </c>
    </row>
    <row r="26360" spans="1:2" x14ac:dyDescent="0.3">
      <c r="A26360" s="7">
        <v>37220</v>
      </c>
      <c r="B26360" s="1">
        <v>407.61445955222166</v>
      </c>
    </row>
    <row r="26361" spans="1:2" x14ac:dyDescent="0.3">
      <c r="A26361" s="7">
        <v>37221</v>
      </c>
      <c r="B26361" s="1">
        <v>403.81163025400429</v>
      </c>
    </row>
    <row r="26362" spans="1:2" x14ac:dyDescent="0.3">
      <c r="A26362" s="7">
        <v>37222</v>
      </c>
      <c r="B26362" s="1">
        <v>389.2879764872045</v>
      </c>
    </row>
    <row r="26363" spans="1:2" x14ac:dyDescent="0.3">
      <c r="A26363" s="7">
        <v>37223</v>
      </c>
      <c r="B26363" s="1">
        <v>413.3009023250836</v>
      </c>
    </row>
    <row r="26364" spans="1:2" x14ac:dyDescent="0.3">
      <c r="A26364" s="7">
        <v>37224</v>
      </c>
      <c r="B26364" s="1">
        <v>429.82739570689085</v>
      </c>
    </row>
    <row r="26365" spans="1:2" x14ac:dyDescent="0.3">
      <c r="A26365" s="7">
        <v>37225</v>
      </c>
      <c r="B26365" s="1">
        <v>431.05330621788613</v>
      </c>
    </row>
    <row r="26366" spans="1:2" x14ac:dyDescent="0.3">
      <c r="A26366" s="7">
        <v>37226</v>
      </c>
      <c r="B26366" s="1">
        <v>438.39350978486334</v>
      </c>
    </row>
    <row r="26367" spans="1:2" x14ac:dyDescent="0.3">
      <c r="A26367" s="7">
        <v>37227</v>
      </c>
      <c r="B26367" s="1">
        <v>440.88142639264777</v>
      </c>
    </row>
    <row r="26368" spans="1:2" x14ac:dyDescent="0.3">
      <c r="A26368" s="7">
        <v>37228</v>
      </c>
      <c r="B26368" s="1">
        <v>414.67535981127537</v>
      </c>
    </row>
    <row r="26369" spans="1:2" x14ac:dyDescent="0.3">
      <c r="A26369" s="7">
        <v>37229</v>
      </c>
      <c r="B26369" s="1">
        <v>417.90809101490225</v>
      </c>
    </row>
    <row r="26370" spans="1:2" x14ac:dyDescent="0.3">
      <c r="A26370" s="7">
        <v>37230</v>
      </c>
      <c r="B26370" s="1">
        <v>422.26160538752225</v>
      </c>
    </row>
    <row r="26371" spans="1:2" x14ac:dyDescent="0.3">
      <c r="A26371" s="7">
        <v>37231</v>
      </c>
      <c r="B26371" s="1">
        <v>418.03481988187968</v>
      </c>
    </row>
    <row r="26372" spans="1:2" x14ac:dyDescent="0.3">
      <c r="A26372" s="7">
        <v>37232</v>
      </c>
      <c r="B26372" s="1">
        <v>423.10066046315796</v>
      </c>
    </row>
    <row r="26373" spans="1:2" x14ac:dyDescent="0.3">
      <c r="A26373" s="7">
        <v>37233</v>
      </c>
      <c r="B26373" s="1">
        <v>435.27385432378026</v>
      </c>
    </row>
    <row r="26374" spans="1:2" x14ac:dyDescent="0.3">
      <c r="A26374" s="7">
        <v>37234</v>
      </c>
      <c r="B26374" s="1">
        <v>424.03290014358458</v>
      </c>
    </row>
    <row r="26375" spans="1:2" x14ac:dyDescent="0.3">
      <c r="A26375" s="7">
        <v>37235</v>
      </c>
      <c r="B26375" s="1">
        <v>412.99602763141354</v>
      </c>
    </row>
    <row r="26376" spans="1:2" x14ac:dyDescent="0.3">
      <c r="A26376" s="7">
        <v>37236</v>
      </c>
      <c r="B26376" s="1">
        <v>415.34381744678041</v>
      </c>
    </row>
    <row r="26377" spans="1:2" x14ac:dyDescent="0.3">
      <c r="A26377" s="7">
        <v>37237</v>
      </c>
      <c r="B26377" s="1">
        <v>422.53551344450148</v>
      </c>
    </row>
    <row r="26378" spans="1:2" x14ac:dyDescent="0.3">
      <c r="A26378" s="7">
        <v>37238</v>
      </c>
      <c r="B26378" s="1">
        <v>428.95700196348218</v>
      </c>
    </row>
    <row r="26379" spans="1:2" x14ac:dyDescent="0.3">
      <c r="A26379" s="7">
        <v>37239</v>
      </c>
      <c r="B26379" s="1">
        <v>433.27348716669991</v>
      </c>
    </row>
    <row r="26380" spans="1:2" x14ac:dyDescent="0.3">
      <c r="A26380" s="7">
        <v>37240</v>
      </c>
      <c r="B26380" s="1">
        <v>430.56498322856442</v>
      </c>
    </row>
    <row r="26381" spans="1:2" x14ac:dyDescent="0.3">
      <c r="A26381" s="7">
        <v>37241</v>
      </c>
      <c r="B26381" s="1">
        <v>445.59077241872035</v>
      </c>
    </row>
    <row r="26382" spans="1:2" x14ac:dyDescent="0.3">
      <c r="A26382" s="7">
        <v>37242</v>
      </c>
      <c r="B26382" s="1">
        <v>427.86120822142749</v>
      </c>
    </row>
    <row r="26383" spans="1:2" x14ac:dyDescent="0.3">
      <c r="A26383" s="7">
        <v>37243</v>
      </c>
      <c r="B26383" s="1">
        <v>414.4036483141283</v>
      </c>
    </row>
    <row r="26384" spans="1:2" x14ac:dyDescent="0.3">
      <c r="A26384" s="7">
        <v>37244</v>
      </c>
      <c r="B26384" s="1">
        <v>404.23724638275013</v>
      </c>
    </row>
    <row r="26385" spans="1:2" x14ac:dyDescent="0.3">
      <c r="A26385" s="7">
        <v>37245</v>
      </c>
      <c r="B26385" s="1">
        <v>414.31099623699697</v>
      </c>
    </row>
    <row r="26386" spans="1:2" x14ac:dyDescent="0.3">
      <c r="A26386" s="7">
        <v>37246</v>
      </c>
      <c r="B26386" s="1">
        <v>420.93948212625355</v>
      </c>
    </row>
    <row r="26387" spans="1:2" x14ac:dyDescent="0.3">
      <c r="A26387" s="7">
        <v>37247</v>
      </c>
      <c r="B26387" s="1">
        <v>419.2321257466001</v>
      </c>
    </row>
    <row r="26388" spans="1:2" x14ac:dyDescent="0.3">
      <c r="A26388" s="7">
        <v>37248</v>
      </c>
      <c r="B26388" s="1">
        <v>422.97667363758165</v>
      </c>
    </row>
    <row r="26389" spans="1:2" x14ac:dyDescent="0.3">
      <c r="A26389" s="7">
        <v>37249</v>
      </c>
      <c r="B26389" s="1">
        <v>422.69779694718932</v>
      </c>
    </row>
    <row r="26390" spans="1:2" x14ac:dyDescent="0.3">
      <c r="A26390" s="7">
        <v>37250</v>
      </c>
      <c r="B26390" s="1">
        <v>434.95655501252054</v>
      </c>
    </row>
    <row r="26391" spans="1:2" x14ac:dyDescent="0.3">
      <c r="A26391" s="7">
        <v>37251</v>
      </c>
      <c r="B26391" s="1">
        <v>432.59389645638129</v>
      </c>
    </row>
    <row r="26392" spans="1:2" x14ac:dyDescent="0.3">
      <c r="A26392" s="7">
        <v>37252</v>
      </c>
      <c r="B26392" s="1">
        <v>409.78258015271672</v>
      </c>
    </row>
    <row r="26393" spans="1:2" x14ac:dyDescent="0.3">
      <c r="A26393" s="7">
        <v>37253</v>
      </c>
      <c r="B26393" s="1">
        <v>422.13654197358369</v>
      </c>
    </row>
    <row r="26394" spans="1:2" x14ac:dyDescent="0.3">
      <c r="A26394" s="7">
        <v>37254</v>
      </c>
      <c r="B26394" s="1">
        <v>447.27172476902717</v>
      </c>
    </row>
    <row r="26395" spans="1:2" x14ac:dyDescent="0.3">
      <c r="A26395" s="7">
        <v>37255</v>
      </c>
      <c r="B26395" s="1">
        <v>436.04820681591008</v>
      </c>
    </row>
    <row r="26396" spans="1:2" x14ac:dyDescent="0.3">
      <c r="A26396" s="7">
        <v>37256</v>
      </c>
      <c r="B26396" s="1">
        <v>437.91189375753834</v>
      </c>
    </row>
    <row r="26397" spans="1:2" x14ac:dyDescent="0.3">
      <c r="A26397" s="7">
        <v>37257</v>
      </c>
      <c r="B26397" s="1">
        <v>434.93109876821245</v>
      </c>
    </row>
    <row r="26398" spans="1:2" x14ac:dyDescent="0.3">
      <c r="A26398" s="7">
        <v>37258</v>
      </c>
      <c r="B26398" s="1">
        <v>445.546986777303</v>
      </c>
    </row>
    <row r="26399" spans="1:2" x14ac:dyDescent="0.3">
      <c r="A26399" s="7">
        <v>37259</v>
      </c>
      <c r="B26399" s="1">
        <v>449.11915638662435</v>
      </c>
    </row>
    <row r="26400" spans="1:2" x14ac:dyDescent="0.3">
      <c r="A26400" s="7">
        <v>37260</v>
      </c>
      <c r="B26400" s="1">
        <v>440.02492166948991</v>
      </c>
    </row>
    <row r="26401" spans="1:2" x14ac:dyDescent="0.3">
      <c r="A26401" s="7">
        <v>37261</v>
      </c>
      <c r="B26401" s="1">
        <v>433.03016160154488</v>
      </c>
    </row>
    <row r="26402" spans="1:2" x14ac:dyDescent="0.3">
      <c r="A26402" s="7">
        <v>37262</v>
      </c>
      <c r="B26402" s="1">
        <v>447.45011727322355</v>
      </c>
    </row>
    <row r="26403" spans="1:2" x14ac:dyDescent="0.3">
      <c r="A26403" s="7">
        <v>37263</v>
      </c>
      <c r="B26403" s="1">
        <v>437.72534268743493</v>
      </c>
    </row>
    <row r="26404" spans="1:2" x14ac:dyDescent="0.3">
      <c r="A26404" s="7">
        <v>37264</v>
      </c>
      <c r="B26404" s="1">
        <v>427.90876193301438</v>
      </c>
    </row>
    <row r="26405" spans="1:2" x14ac:dyDescent="0.3">
      <c r="A26405" s="7">
        <v>37265</v>
      </c>
      <c r="B26405" s="1">
        <v>402.7484793266965</v>
      </c>
    </row>
    <row r="26406" spans="1:2" x14ac:dyDescent="0.3">
      <c r="A26406" s="7">
        <v>37266</v>
      </c>
      <c r="B26406" s="1">
        <v>419.75187774128432</v>
      </c>
    </row>
    <row r="26407" spans="1:2" x14ac:dyDescent="0.3">
      <c r="A26407" s="7">
        <v>37267</v>
      </c>
      <c r="B26407" s="1">
        <v>425.19671979023104</v>
      </c>
    </row>
    <row r="26408" spans="1:2" x14ac:dyDescent="0.3">
      <c r="A26408" s="7">
        <v>37268</v>
      </c>
      <c r="B26408" s="1">
        <v>412.32658519622885</v>
      </c>
    </row>
    <row r="26409" spans="1:2" x14ac:dyDescent="0.3">
      <c r="A26409" s="7">
        <v>37269</v>
      </c>
      <c r="B26409" s="1">
        <v>427.0039042323121</v>
      </c>
    </row>
    <row r="26410" spans="1:2" x14ac:dyDescent="0.3">
      <c r="A26410" s="7">
        <v>37270</v>
      </c>
      <c r="B26410" s="1">
        <v>441.23366061023586</v>
      </c>
    </row>
    <row r="26411" spans="1:2" x14ac:dyDescent="0.3">
      <c r="A26411" s="7">
        <v>37271</v>
      </c>
      <c r="B26411" s="1">
        <v>437.62584917684092</v>
      </c>
    </row>
    <row r="26412" spans="1:2" x14ac:dyDescent="0.3">
      <c r="A26412" s="7">
        <v>37272</v>
      </c>
      <c r="B26412" s="1">
        <v>444.37115397100922</v>
      </c>
    </row>
    <row r="26413" spans="1:2" x14ac:dyDescent="0.3">
      <c r="A26413" s="7">
        <v>37273</v>
      </c>
      <c r="B26413" s="1">
        <v>425.27829610834289</v>
      </c>
    </row>
    <row r="26414" spans="1:2" x14ac:dyDescent="0.3">
      <c r="A26414" s="7">
        <v>37274</v>
      </c>
      <c r="B26414" s="1">
        <v>432.1862056217044</v>
      </c>
    </row>
    <row r="26415" spans="1:2" x14ac:dyDescent="0.3">
      <c r="A26415" s="7">
        <v>37275</v>
      </c>
      <c r="B26415" s="1">
        <v>437.71725037946692</v>
      </c>
    </row>
    <row r="26416" spans="1:2" x14ac:dyDescent="0.3">
      <c r="A26416" s="7">
        <v>37276</v>
      </c>
      <c r="B26416" s="1">
        <v>436.03015935840995</v>
      </c>
    </row>
    <row r="26417" spans="1:2" x14ac:dyDescent="0.3">
      <c r="A26417" s="7">
        <v>37277</v>
      </c>
      <c r="B26417" s="1">
        <v>438.61179290550746</v>
      </c>
    </row>
    <row r="26418" spans="1:2" x14ac:dyDescent="0.3">
      <c r="A26418" s="7">
        <v>37278</v>
      </c>
      <c r="B26418" s="1">
        <v>426.83108878711619</v>
      </c>
    </row>
    <row r="26419" spans="1:2" x14ac:dyDescent="0.3">
      <c r="A26419" s="7">
        <v>37279</v>
      </c>
      <c r="B26419" s="1">
        <v>449.40492128883557</v>
      </c>
    </row>
    <row r="26420" spans="1:2" x14ac:dyDescent="0.3">
      <c r="A26420" s="7">
        <v>37280</v>
      </c>
      <c r="B26420" s="1">
        <v>446.86966845642866</v>
      </c>
    </row>
    <row r="26421" spans="1:2" x14ac:dyDescent="0.3">
      <c r="A26421" s="7">
        <v>37281</v>
      </c>
      <c r="B26421" s="1">
        <v>460.77506371865132</v>
      </c>
    </row>
    <row r="26422" spans="1:2" x14ac:dyDescent="0.3">
      <c r="A26422" s="7">
        <v>37282</v>
      </c>
      <c r="B26422" s="1">
        <v>456.91867471546641</v>
      </c>
    </row>
    <row r="26423" spans="1:2" x14ac:dyDescent="0.3">
      <c r="A26423" s="7">
        <v>37283</v>
      </c>
      <c r="B26423" s="1">
        <v>454.21845105620673</v>
      </c>
    </row>
    <row r="26424" spans="1:2" x14ac:dyDescent="0.3">
      <c r="A26424" s="7">
        <v>37284</v>
      </c>
      <c r="B26424" s="1">
        <v>463.60564597279517</v>
      </c>
    </row>
    <row r="26425" spans="1:2" x14ac:dyDescent="0.3">
      <c r="A26425" s="7">
        <v>37285</v>
      </c>
      <c r="B26425" s="1">
        <v>462.58786593770492</v>
      </c>
    </row>
    <row r="26426" spans="1:2" x14ac:dyDescent="0.3">
      <c r="A26426" s="7">
        <v>37286</v>
      </c>
      <c r="B26426" s="1">
        <v>470.81649188739277</v>
      </c>
    </row>
    <row r="26427" spans="1:2" x14ac:dyDescent="0.3">
      <c r="A26427" s="7">
        <v>37287</v>
      </c>
      <c r="B26427" s="1">
        <v>483.54747300142469</v>
      </c>
    </row>
    <row r="26428" spans="1:2" x14ac:dyDescent="0.3">
      <c r="A26428" s="7">
        <v>37288</v>
      </c>
      <c r="B26428" s="1">
        <v>475.55164074833021</v>
      </c>
    </row>
    <row r="26429" spans="1:2" x14ac:dyDescent="0.3">
      <c r="A26429" s="7">
        <v>37289</v>
      </c>
      <c r="B26429" s="1">
        <v>479.93772886170916</v>
      </c>
    </row>
    <row r="26430" spans="1:2" x14ac:dyDescent="0.3">
      <c r="A26430" s="7">
        <v>37290</v>
      </c>
      <c r="B26430" s="1">
        <v>495.93705210232957</v>
      </c>
    </row>
    <row r="26431" spans="1:2" x14ac:dyDescent="0.3">
      <c r="A26431" s="7">
        <v>37291</v>
      </c>
      <c r="B26431" s="1">
        <v>485.97060070102003</v>
      </c>
    </row>
    <row r="26432" spans="1:2" x14ac:dyDescent="0.3">
      <c r="A26432" s="7">
        <v>37292</v>
      </c>
      <c r="B26432" s="1">
        <v>485.10073972499697</v>
      </c>
    </row>
    <row r="26433" spans="1:2" x14ac:dyDescent="0.3">
      <c r="A26433" s="7">
        <v>37293</v>
      </c>
      <c r="B26433" s="1">
        <v>484.3026771771622</v>
      </c>
    </row>
    <row r="26434" spans="1:2" x14ac:dyDescent="0.3">
      <c r="A26434" s="7">
        <v>37294</v>
      </c>
      <c r="B26434" s="1">
        <v>484.5988875710882</v>
      </c>
    </row>
    <row r="26435" spans="1:2" x14ac:dyDescent="0.3">
      <c r="A26435" s="7">
        <v>37295</v>
      </c>
      <c r="B26435" s="1">
        <v>500.29043137537553</v>
      </c>
    </row>
    <row r="26436" spans="1:2" x14ac:dyDescent="0.3">
      <c r="A26436" s="7">
        <v>37296</v>
      </c>
      <c r="B26436" s="1">
        <v>502.89990632050694</v>
      </c>
    </row>
    <row r="26437" spans="1:2" x14ac:dyDescent="0.3">
      <c r="A26437" s="7">
        <v>37297</v>
      </c>
      <c r="B26437" s="1">
        <v>509.27480175875223</v>
      </c>
    </row>
    <row r="26438" spans="1:2" x14ac:dyDescent="0.3">
      <c r="A26438" s="7">
        <v>37298</v>
      </c>
      <c r="B26438" s="1">
        <v>487.11972339361023</v>
      </c>
    </row>
    <row r="26439" spans="1:2" x14ac:dyDescent="0.3">
      <c r="A26439" s="7">
        <v>37299</v>
      </c>
      <c r="B26439" s="1">
        <v>485.53346569312379</v>
      </c>
    </row>
    <row r="26440" spans="1:2" x14ac:dyDescent="0.3">
      <c r="A26440" s="7">
        <v>37300</v>
      </c>
      <c r="B26440" s="1">
        <v>473.85552649307658</v>
      </c>
    </row>
    <row r="26441" spans="1:2" x14ac:dyDescent="0.3">
      <c r="A26441" s="7">
        <v>37301</v>
      </c>
      <c r="B26441" s="1">
        <v>473.75775269235976</v>
      </c>
    </row>
    <row r="26442" spans="1:2" x14ac:dyDescent="0.3">
      <c r="A26442" s="7">
        <v>37302</v>
      </c>
      <c r="B26442" s="1">
        <v>485.91235142141636</v>
      </c>
    </row>
    <row r="26443" spans="1:2" x14ac:dyDescent="0.3">
      <c r="A26443" s="7">
        <v>37303</v>
      </c>
      <c r="B26443" s="1">
        <v>480.28139375329977</v>
      </c>
    </row>
    <row r="26444" spans="1:2" x14ac:dyDescent="0.3">
      <c r="A26444" s="7">
        <v>37304</v>
      </c>
      <c r="B26444" s="1">
        <v>490.36929444956587</v>
      </c>
    </row>
    <row r="26445" spans="1:2" x14ac:dyDescent="0.3">
      <c r="A26445" s="7">
        <v>37305</v>
      </c>
      <c r="B26445" s="1">
        <v>482.42639298461262</v>
      </c>
    </row>
    <row r="26446" spans="1:2" x14ac:dyDescent="0.3">
      <c r="A26446" s="7">
        <v>37306</v>
      </c>
      <c r="B26446" s="1">
        <v>452.61979832264046</v>
      </c>
    </row>
    <row r="26447" spans="1:2" x14ac:dyDescent="0.3">
      <c r="A26447" s="7">
        <v>37307</v>
      </c>
      <c r="B26447" s="1">
        <v>461.6797641498863</v>
      </c>
    </row>
    <row r="26448" spans="1:2" x14ac:dyDescent="0.3">
      <c r="A26448" s="7">
        <v>37308</v>
      </c>
      <c r="B26448" s="1">
        <v>470.73738194056011</v>
      </c>
    </row>
    <row r="26449" spans="1:2" x14ac:dyDescent="0.3">
      <c r="A26449" s="7">
        <v>37309</v>
      </c>
      <c r="B26449" s="1">
        <v>444.0940213649165</v>
      </c>
    </row>
    <row r="26450" spans="1:2" x14ac:dyDescent="0.3">
      <c r="A26450" s="7">
        <v>37310</v>
      </c>
      <c r="B26450" s="1">
        <v>454.004504207183</v>
      </c>
    </row>
    <row r="26451" spans="1:2" x14ac:dyDescent="0.3">
      <c r="A26451" s="7">
        <v>37311</v>
      </c>
      <c r="B26451" s="1">
        <v>449.46423867707767</v>
      </c>
    </row>
    <row r="26452" spans="1:2" x14ac:dyDescent="0.3">
      <c r="A26452" s="7">
        <v>37312</v>
      </c>
      <c r="B26452" s="1">
        <v>450.83049339511342</v>
      </c>
    </row>
    <row r="26453" spans="1:2" x14ac:dyDescent="0.3">
      <c r="A26453" s="7">
        <v>37313</v>
      </c>
      <c r="B26453" s="1">
        <v>447.69681411944788</v>
      </c>
    </row>
    <row r="26454" spans="1:2" x14ac:dyDescent="0.3">
      <c r="A26454" s="7">
        <v>37314</v>
      </c>
      <c r="B26454" s="1">
        <v>473.95889355932138</v>
      </c>
    </row>
    <row r="26455" spans="1:2" x14ac:dyDescent="0.3">
      <c r="A26455" s="7">
        <v>37315</v>
      </c>
      <c r="B26455" s="1">
        <v>467.22003910777175</v>
      </c>
    </row>
    <row r="26456" spans="1:2" x14ac:dyDescent="0.3">
      <c r="A26456" s="7">
        <v>37316</v>
      </c>
      <c r="B26456" s="1">
        <v>466.13230376402214</v>
      </c>
    </row>
    <row r="26457" spans="1:2" x14ac:dyDescent="0.3">
      <c r="A26457" s="7">
        <v>37317</v>
      </c>
      <c r="B26457" s="1">
        <v>441.7691641139736</v>
      </c>
    </row>
    <row r="26458" spans="1:2" x14ac:dyDescent="0.3">
      <c r="A26458" s="7">
        <v>37318</v>
      </c>
      <c r="B26458" s="1">
        <v>427.67508879024467</v>
      </c>
    </row>
    <row r="26459" spans="1:2" x14ac:dyDescent="0.3">
      <c r="A26459" s="7">
        <v>37319</v>
      </c>
      <c r="B26459" s="1">
        <v>445.62959612926272</v>
      </c>
    </row>
    <row r="26460" spans="1:2" x14ac:dyDescent="0.3">
      <c r="A26460" s="7">
        <v>37320</v>
      </c>
      <c r="B26460" s="1">
        <v>451.32877473011922</v>
      </c>
    </row>
    <row r="26461" spans="1:2" x14ac:dyDescent="0.3">
      <c r="A26461" s="7">
        <v>37321</v>
      </c>
      <c r="B26461" s="1">
        <v>470.82345846417905</v>
      </c>
    </row>
    <row r="26462" spans="1:2" x14ac:dyDescent="0.3">
      <c r="A26462" s="7">
        <v>37322</v>
      </c>
      <c r="B26462" s="1">
        <v>484.2796665001606</v>
      </c>
    </row>
    <row r="26463" spans="1:2" x14ac:dyDescent="0.3">
      <c r="A26463" s="7">
        <v>37323</v>
      </c>
      <c r="B26463" s="1">
        <v>499.84855607604226</v>
      </c>
    </row>
    <row r="26464" spans="1:2" x14ac:dyDescent="0.3">
      <c r="A26464" s="7">
        <v>37324</v>
      </c>
      <c r="B26464" s="1">
        <v>475.37496851154731</v>
      </c>
    </row>
    <row r="26465" spans="1:2" x14ac:dyDescent="0.3">
      <c r="A26465" s="7">
        <v>37325</v>
      </c>
      <c r="B26465" s="1">
        <v>478.6234440761155</v>
      </c>
    </row>
    <row r="26466" spans="1:2" x14ac:dyDescent="0.3">
      <c r="A26466" s="7">
        <v>37326</v>
      </c>
      <c r="B26466" s="1">
        <v>466.62071315936964</v>
      </c>
    </row>
    <row r="26467" spans="1:2" x14ac:dyDescent="0.3">
      <c r="A26467" s="7">
        <v>37327</v>
      </c>
      <c r="B26467" s="1">
        <v>465.7307409014511</v>
      </c>
    </row>
    <row r="26468" spans="1:2" x14ac:dyDescent="0.3">
      <c r="A26468" s="7">
        <v>37328</v>
      </c>
      <c r="B26468" s="1">
        <v>462.26285510806565</v>
      </c>
    </row>
    <row r="26469" spans="1:2" x14ac:dyDescent="0.3">
      <c r="A26469" s="7">
        <v>37329</v>
      </c>
      <c r="B26469" s="1">
        <v>465.6443380710358</v>
      </c>
    </row>
    <row r="26470" spans="1:2" x14ac:dyDescent="0.3">
      <c r="A26470" s="7">
        <v>37330</v>
      </c>
      <c r="B26470" s="1">
        <v>476.29753443566324</v>
      </c>
    </row>
    <row r="26471" spans="1:2" x14ac:dyDescent="0.3">
      <c r="A26471" s="7">
        <v>37331</v>
      </c>
      <c r="B26471" s="1">
        <v>460.97596287886967</v>
      </c>
    </row>
    <row r="26472" spans="1:2" x14ac:dyDescent="0.3">
      <c r="A26472" s="7">
        <v>37332</v>
      </c>
      <c r="B26472" s="1">
        <v>445.72294404170719</v>
      </c>
    </row>
    <row r="26473" spans="1:2" x14ac:dyDescent="0.3">
      <c r="A26473" s="7">
        <v>37333</v>
      </c>
      <c r="B26473" s="1">
        <v>455.56985093664241</v>
      </c>
    </row>
    <row r="26474" spans="1:2" x14ac:dyDescent="0.3">
      <c r="A26474" s="7">
        <v>37334</v>
      </c>
      <c r="B26474" s="1">
        <v>428.16585755372608</v>
      </c>
    </row>
    <row r="26475" spans="1:2" x14ac:dyDescent="0.3">
      <c r="A26475" s="7">
        <v>37335</v>
      </c>
      <c r="B26475" s="1">
        <v>444.60985156745448</v>
      </c>
    </row>
    <row r="26476" spans="1:2" x14ac:dyDescent="0.3">
      <c r="A26476" s="7">
        <v>37336</v>
      </c>
      <c r="B26476" s="1">
        <v>467.76161838599</v>
      </c>
    </row>
    <row r="26477" spans="1:2" x14ac:dyDescent="0.3">
      <c r="A26477" s="7">
        <v>37337</v>
      </c>
      <c r="B26477" s="1">
        <v>466.55178928443195</v>
      </c>
    </row>
    <row r="26478" spans="1:2" x14ac:dyDescent="0.3">
      <c r="A26478" s="7">
        <v>37338</v>
      </c>
      <c r="B26478" s="1">
        <v>470.71136846114939</v>
      </c>
    </row>
    <row r="26479" spans="1:2" x14ac:dyDescent="0.3">
      <c r="A26479" s="7">
        <v>37339</v>
      </c>
      <c r="B26479" s="1">
        <v>463.53898596502916</v>
      </c>
    </row>
    <row r="26480" spans="1:2" x14ac:dyDescent="0.3">
      <c r="A26480" s="7">
        <v>37340</v>
      </c>
      <c r="B26480" s="1">
        <v>486.10963839048242</v>
      </c>
    </row>
    <row r="26481" spans="1:2" x14ac:dyDescent="0.3">
      <c r="A26481" s="7">
        <v>37341</v>
      </c>
      <c r="B26481" s="1">
        <v>490.6810874544019</v>
      </c>
    </row>
    <row r="26482" spans="1:2" x14ac:dyDescent="0.3">
      <c r="A26482" s="7">
        <v>37342</v>
      </c>
      <c r="B26482" s="1">
        <v>470.70401077349635</v>
      </c>
    </row>
    <row r="26483" spans="1:2" x14ac:dyDescent="0.3">
      <c r="A26483" s="7">
        <v>37343</v>
      </c>
      <c r="B26483" s="1">
        <v>485.55388061365738</v>
      </c>
    </row>
    <row r="26484" spans="1:2" x14ac:dyDescent="0.3">
      <c r="A26484" s="7">
        <v>37344</v>
      </c>
      <c r="B26484" s="1">
        <v>483.51889461346241</v>
      </c>
    </row>
    <row r="26485" spans="1:2" x14ac:dyDescent="0.3">
      <c r="A26485" s="7">
        <v>37345</v>
      </c>
      <c r="B26485" s="1">
        <v>480.36302003639889</v>
      </c>
    </row>
    <row r="26486" spans="1:2" x14ac:dyDescent="0.3">
      <c r="A26486" s="7">
        <v>37346</v>
      </c>
      <c r="B26486" s="1">
        <v>473.66715037313128</v>
      </c>
    </row>
    <row r="26487" spans="1:2" x14ac:dyDescent="0.3">
      <c r="A26487" s="7">
        <v>37347</v>
      </c>
      <c r="B26487" s="1">
        <v>499.16262680257648</v>
      </c>
    </row>
    <row r="26488" spans="1:2" x14ac:dyDescent="0.3">
      <c r="A26488" s="7">
        <v>37348</v>
      </c>
      <c r="B26488" s="1">
        <v>493.3748797527777</v>
      </c>
    </row>
    <row r="26489" spans="1:2" x14ac:dyDescent="0.3">
      <c r="A26489" s="7">
        <v>37349</v>
      </c>
      <c r="B26489" s="1">
        <v>516.45177674461945</v>
      </c>
    </row>
    <row r="26490" spans="1:2" x14ac:dyDescent="0.3">
      <c r="A26490" s="7">
        <v>37350</v>
      </c>
      <c r="B26490" s="1">
        <v>518.95473334446694</v>
      </c>
    </row>
    <row r="26491" spans="1:2" x14ac:dyDescent="0.3">
      <c r="A26491" s="7">
        <v>37351</v>
      </c>
      <c r="B26491" s="1">
        <v>512.88401451176401</v>
      </c>
    </row>
    <row r="26492" spans="1:2" x14ac:dyDescent="0.3">
      <c r="A26492" s="7">
        <v>37352</v>
      </c>
      <c r="B26492" s="1">
        <v>503.65588368008531</v>
      </c>
    </row>
    <row r="26493" spans="1:2" x14ac:dyDescent="0.3">
      <c r="A26493" s="7">
        <v>37353</v>
      </c>
      <c r="B26493" s="1">
        <v>506.13384433089891</v>
      </c>
    </row>
    <row r="26494" spans="1:2" x14ac:dyDescent="0.3">
      <c r="A26494" s="7">
        <v>37354</v>
      </c>
      <c r="B26494" s="1">
        <v>512.7921312848606</v>
      </c>
    </row>
    <row r="26495" spans="1:2" x14ac:dyDescent="0.3">
      <c r="A26495" s="7">
        <v>37355</v>
      </c>
      <c r="B26495" s="1">
        <v>532.73868999729632</v>
      </c>
    </row>
    <row r="26496" spans="1:2" x14ac:dyDescent="0.3">
      <c r="A26496" s="7">
        <v>37356</v>
      </c>
      <c r="B26496" s="1">
        <v>517.49923954953681</v>
      </c>
    </row>
    <row r="26497" spans="1:2" x14ac:dyDescent="0.3">
      <c r="A26497" s="7">
        <v>37357</v>
      </c>
      <c r="B26497" s="1">
        <v>524.55082972738455</v>
      </c>
    </row>
    <row r="26498" spans="1:2" x14ac:dyDescent="0.3">
      <c r="A26498" s="7">
        <v>37358</v>
      </c>
      <c r="B26498" s="1">
        <v>520.87103311011515</v>
      </c>
    </row>
    <row r="26499" spans="1:2" x14ac:dyDescent="0.3">
      <c r="A26499" s="7">
        <v>37359</v>
      </c>
      <c r="B26499" s="1">
        <v>525.88829699023745</v>
      </c>
    </row>
    <row r="26500" spans="1:2" x14ac:dyDescent="0.3">
      <c r="A26500" s="7">
        <v>37360</v>
      </c>
      <c r="B26500" s="1">
        <v>526.78989151932637</v>
      </c>
    </row>
    <row r="26501" spans="1:2" x14ac:dyDescent="0.3">
      <c r="A26501" s="7">
        <v>37361</v>
      </c>
      <c r="B26501" s="1">
        <v>545.97670924732336</v>
      </c>
    </row>
    <row r="26502" spans="1:2" x14ac:dyDescent="0.3">
      <c r="A26502" s="7">
        <v>37362</v>
      </c>
      <c r="B26502" s="1">
        <v>551.00925784571064</v>
      </c>
    </row>
    <row r="26503" spans="1:2" x14ac:dyDescent="0.3">
      <c r="A26503" s="7">
        <v>37363</v>
      </c>
      <c r="B26503" s="1">
        <v>558.02117148504442</v>
      </c>
    </row>
    <row r="26504" spans="1:2" x14ac:dyDescent="0.3">
      <c r="A26504" s="7">
        <v>37364</v>
      </c>
      <c r="B26504" s="1">
        <v>551.35603393199824</v>
      </c>
    </row>
    <row r="26505" spans="1:2" x14ac:dyDescent="0.3">
      <c r="A26505" s="7">
        <v>37365</v>
      </c>
      <c r="B26505" s="1">
        <v>548.97140499820557</v>
      </c>
    </row>
    <row r="26506" spans="1:2" x14ac:dyDescent="0.3">
      <c r="A26506" s="7">
        <v>37366</v>
      </c>
      <c r="B26506" s="1">
        <v>544.5146703289704</v>
      </c>
    </row>
    <row r="26507" spans="1:2" x14ac:dyDescent="0.3">
      <c r="A26507" s="7">
        <v>37367</v>
      </c>
      <c r="B26507" s="1">
        <v>528.78564263369049</v>
      </c>
    </row>
    <row r="26508" spans="1:2" x14ac:dyDescent="0.3">
      <c r="A26508" s="7">
        <v>37368</v>
      </c>
      <c r="B26508" s="1">
        <v>530.03329874867484</v>
      </c>
    </row>
    <row r="26509" spans="1:2" x14ac:dyDescent="0.3">
      <c r="A26509" s="7">
        <v>37369</v>
      </c>
      <c r="B26509" s="1">
        <v>514.9573751393533</v>
      </c>
    </row>
    <row r="26510" spans="1:2" x14ac:dyDescent="0.3">
      <c r="A26510" s="7">
        <v>37370</v>
      </c>
      <c r="B26510" s="1">
        <v>523.20509038431635</v>
      </c>
    </row>
    <row r="26511" spans="1:2" x14ac:dyDescent="0.3">
      <c r="A26511" s="7">
        <v>37371</v>
      </c>
      <c r="B26511" s="1">
        <v>518.61228666030433</v>
      </c>
    </row>
    <row r="26512" spans="1:2" x14ac:dyDescent="0.3">
      <c r="A26512" s="7">
        <v>37372</v>
      </c>
      <c r="B26512" s="1">
        <v>540.01729858468855</v>
      </c>
    </row>
    <row r="26513" spans="1:2" x14ac:dyDescent="0.3">
      <c r="A26513" s="7">
        <v>37373</v>
      </c>
      <c r="B26513" s="1">
        <v>525.33155292990921</v>
      </c>
    </row>
    <row r="26514" spans="1:2" x14ac:dyDescent="0.3">
      <c r="A26514" s="7">
        <v>37374</v>
      </c>
      <c r="B26514" s="1">
        <v>508.38821450352009</v>
      </c>
    </row>
    <row r="26515" spans="1:2" x14ac:dyDescent="0.3">
      <c r="A26515" s="7">
        <v>37375</v>
      </c>
      <c r="B26515" s="1">
        <v>520.54556092253256</v>
      </c>
    </row>
    <row r="26516" spans="1:2" x14ac:dyDescent="0.3">
      <c r="A26516" s="7">
        <v>37376</v>
      </c>
      <c r="B26516" s="1">
        <v>527.62191356729227</v>
      </c>
    </row>
    <row r="26517" spans="1:2" x14ac:dyDescent="0.3">
      <c r="A26517" s="7">
        <v>37377</v>
      </c>
      <c r="B26517" s="1">
        <v>561.29198501035432</v>
      </c>
    </row>
    <row r="26518" spans="1:2" x14ac:dyDescent="0.3">
      <c r="A26518" s="7">
        <v>37378</v>
      </c>
      <c r="B26518" s="1">
        <v>539.72817505550029</v>
      </c>
    </row>
    <row r="26519" spans="1:2" x14ac:dyDescent="0.3">
      <c r="A26519" s="7">
        <v>37379</v>
      </c>
      <c r="B26519" s="1">
        <v>520.47333602947526</v>
      </c>
    </row>
    <row r="26520" spans="1:2" x14ac:dyDescent="0.3">
      <c r="A26520" s="7">
        <v>37380</v>
      </c>
      <c r="B26520" s="1">
        <v>527.58783270163337</v>
      </c>
    </row>
    <row r="26521" spans="1:2" x14ac:dyDescent="0.3">
      <c r="A26521" s="7">
        <v>37381</v>
      </c>
      <c r="B26521" s="1">
        <v>530.40673137009583</v>
      </c>
    </row>
    <row r="26522" spans="1:2" x14ac:dyDescent="0.3">
      <c r="A26522" s="7">
        <v>37382</v>
      </c>
      <c r="B26522" s="1">
        <v>539.34230890264882</v>
      </c>
    </row>
    <row r="26523" spans="1:2" x14ac:dyDescent="0.3">
      <c r="A26523" s="7">
        <v>37383</v>
      </c>
      <c r="B26523" s="1">
        <v>551.72353563393244</v>
      </c>
    </row>
    <row r="26524" spans="1:2" x14ac:dyDescent="0.3">
      <c r="A26524" s="7">
        <v>37384</v>
      </c>
      <c r="B26524" s="1">
        <v>556.01974922284558</v>
      </c>
    </row>
    <row r="26525" spans="1:2" x14ac:dyDescent="0.3">
      <c r="A26525" s="7">
        <v>37385</v>
      </c>
      <c r="B26525" s="1">
        <v>552.88995642957957</v>
      </c>
    </row>
    <row r="26526" spans="1:2" x14ac:dyDescent="0.3">
      <c r="A26526" s="7">
        <v>37386</v>
      </c>
      <c r="B26526" s="1">
        <v>552.4242228695839</v>
      </c>
    </row>
    <row r="26527" spans="1:2" x14ac:dyDescent="0.3">
      <c r="A26527" s="7">
        <v>37387</v>
      </c>
      <c r="B26527" s="1">
        <v>550.2491736971964</v>
      </c>
    </row>
    <row r="26528" spans="1:2" x14ac:dyDescent="0.3">
      <c r="A26528" s="7">
        <v>37388</v>
      </c>
      <c r="B26528" s="1">
        <v>549.67718843455168</v>
      </c>
    </row>
    <row r="26529" spans="1:2" x14ac:dyDescent="0.3">
      <c r="A26529" s="7">
        <v>37389</v>
      </c>
      <c r="B26529" s="1">
        <v>554.43856724667057</v>
      </c>
    </row>
    <row r="26530" spans="1:2" x14ac:dyDescent="0.3">
      <c r="A26530" s="7">
        <v>37390</v>
      </c>
      <c r="B26530" s="1">
        <v>548.79169256832336</v>
      </c>
    </row>
    <row r="26531" spans="1:2" x14ac:dyDescent="0.3">
      <c r="A26531" s="7">
        <v>37391</v>
      </c>
      <c r="B26531" s="1">
        <v>567.11736157786618</v>
      </c>
    </row>
    <row r="26532" spans="1:2" x14ac:dyDescent="0.3">
      <c r="A26532" s="7">
        <v>37392</v>
      </c>
      <c r="B26532" s="1">
        <v>565.01644572198882</v>
      </c>
    </row>
    <row r="26533" spans="1:2" x14ac:dyDescent="0.3">
      <c r="A26533" s="7">
        <v>37393</v>
      </c>
      <c r="B26533" s="1">
        <v>543.8698977079174</v>
      </c>
    </row>
    <row r="26534" spans="1:2" x14ac:dyDescent="0.3">
      <c r="A26534" s="7">
        <v>37394</v>
      </c>
      <c r="B26534" s="1">
        <v>524.56240495109023</v>
      </c>
    </row>
    <row r="26535" spans="1:2" x14ac:dyDescent="0.3">
      <c r="A26535" s="7">
        <v>37395</v>
      </c>
      <c r="B26535" s="1">
        <v>504.63593244742469</v>
      </c>
    </row>
    <row r="26536" spans="1:2" x14ac:dyDescent="0.3">
      <c r="A26536" s="7">
        <v>37396</v>
      </c>
      <c r="B26536" s="1">
        <v>526.98642159194708</v>
      </c>
    </row>
    <row r="26537" spans="1:2" x14ac:dyDescent="0.3">
      <c r="A26537" s="7">
        <v>37397</v>
      </c>
      <c r="B26537" s="1">
        <v>529.62971066708496</v>
      </c>
    </row>
    <row r="26538" spans="1:2" x14ac:dyDescent="0.3">
      <c r="A26538" s="7">
        <v>37398</v>
      </c>
      <c r="B26538" s="1">
        <v>543.74141473173495</v>
      </c>
    </row>
    <row r="26539" spans="1:2" x14ac:dyDescent="0.3">
      <c r="A26539" s="7">
        <v>37399</v>
      </c>
      <c r="B26539" s="1">
        <v>541.83630409100238</v>
      </c>
    </row>
    <row r="26540" spans="1:2" x14ac:dyDescent="0.3">
      <c r="A26540" s="7">
        <v>37400</v>
      </c>
      <c r="B26540" s="1">
        <v>546.3025042652506</v>
      </c>
    </row>
    <row r="26541" spans="1:2" x14ac:dyDescent="0.3">
      <c r="A26541" s="7">
        <v>37401</v>
      </c>
      <c r="B26541" s="1">
        <v>529.36196329858308</v>
      </c>
    </row>
    <row r="26542" spans="1:2" x14ac:dyDescent="0.3">
      <c r="A26542" s="7">
        <v>37402</v>
      </c>
      <c r="B26542" s="1">
        <v>523.03682428078309</v>
      </c>
    </row>
    <row r="26543" spans="1:2" x14ac:dyDescent="0.3">
      <c r="A26543" s="7">
        <v>37403</v>
      </c>
      <c r="B26543" s="1">
        <v>517.95418856854133</v>
      </c>
    </row>
    <row r="26544" spans="1:2" x14ac:dyDescent="0.3">
      <c r="A26544" s="7">
        <v>37404</v>
      </c>
      <c r="B26544" s="1">
        <v>522.39543594752308</v>
      </c>
    </row>
    <row r="26545" spans="1:2" x14ac:dyDescent="0.3">
      <c r="A26545" s="7">
        <v>37405</v>
      </c>
      <c r="B26545" s="1">
        <v>547.55573433966788</v>
      </c>
    </row>
    <row r="26546" spans="1:2" x14ac:dyDescent="0.3">
      <c r="A26546" s="7">
        <v>37406</v>
      </c>
      <c r="B26546" s="1">
        <v>529.95485405239833</v>
      </c>
    </row>
    <row r="26547" spans="1:2" x14ac:dyDescent="0.3">
      <c r="A26547" s="7">
        <v>37407</v>
      </c>
      <c r="B26547" s="1">
        <v>522.81064347610516</v>
      </c>
    </row>
    <row r="26548" spans="1:2" x14ac:dyDescent="0.3">
      <c r="A26548" s="7">
        <v>37408</v>
      </c>
      <c r="B26548" s="1">
        <v>606.07640520092798</v>
      </c>
    </row>
    <row r="26549" spans="1:2" x14ac:dyDescent="0.3">
      <c r="A26549" s="7">
        <v>37409</v>
      </c>
      <c r="B26549" s="1">
        <v>583.7833448345641</v>
      </c>
    </row>
    <row r="26550" spans="1:2" x14ac:dyDescent="0.3">
      <c r="A26550" s="7">
        <v>37410</v>
      </c>
      <c r="B26550" s="1">
        <v>567.40553401834268</v>
      </c>
    </row>
    <row r="26551" spans="1:2" x14ac:dyDescent="0.3">
      <c r="A26551" s="7">
        <v>37411</v>
      </c>
      <c r="B26551" s="1">
        <v>567.76847408500578</v>
      </c>
    </row>
    <row r="26552" spans="1:2" x14ac:dyDescent="0.3">
      <c r="A26552" s="7">
        <v>37412</v>
      </c>
      <c r="B26552" s="1">
        <v>601.74705298333822</v>
      </c>
    </row>
    <row r="26553" spans="1:2" x14ac:dyDescent="0.3">
      <c r="A26553" s="7">
        <v>37413</v>
      </c>
      <c r="B26553" s="1">
        <v>599.90248798848893</v>
      </c>
    </row>
    <row r="26554" spans="1:2" x14ac:dyDescent="0.3">
      <c r="A26554" s="7">
        <v>37414</v>
      </c>
      <c r="B26554" s="1">
        <v>556.01298301462555</v>
      </c>
    </row>
    <row r="26555" spans="1:2" x14ac:dyDescent="0.3">
      <c r="A26555" s="7">
        <v>37415</v>
      </c>
      <c r="B26555" s="1">
        <v>518.40091093837771</v>
      </c>
    </row>
    <row r="26556" spans="1:2" x14ac:dyDescent="0.3">
      <c r="A26556" s="7">
        <v>37416</v>
      </c>
      <c r="B26556" s="1">
        <v>547.51090771273698</v>
      </c>
    </row>
    <row r="26557" spans="1:2" x14ac:dyDescent="0.3">
      <c r="A26557" s="7">
        <v>37417</v>
      </c>
      <c r="B26557" s="1">
        <v>581.85785791845319</v>
      </c>
    </row>
    <row r="26558" spans="1:2" x14ac:dyDescent="0.3">
      <c r="A26558" s="7">
        <v>37418</v>
      </c>
      <c r="B26558" s="1">
        <v>620.56169887221358</v>
      </c>
    </row>
    <row r="26559" spans="1:2" x14ac:dyDescent="0.3">
      <c r="A26559" s="7">
        <v>37419</v>
      </c>
      <c r="B26559" s="1">
        <v>645.6398012029174</v>
      </c>
    </row>
    <row r="26560" spans="1:2" x14ac:dyDescent="0.3">
      <c r="A26560" s="7">
        <v>37420</v>
      </c>
      <c r="B26560" s="1">
        <v>588.36079125923152</v>
      </c>
    </row>
    <row r="26561" spans="1:2" x14ac:dyDescent="0.3">
      <c r="A26561" s="7">
        <v>37421</v>
      </c>
      <c r="B26561" s="1">
        <v>511.91273444909922</v>
      </c>
    </row>
    <row r="26562" spans="1:2" x14ac:dyDescent="0.3">
      <c r="A26562" s="7">
        <v>37422</v>
      </c>
      <c r="B26562" s="1">
        <v>500.20802998513329</v>
      </c>
    </row>
    <row r="26563" spans="1:2" x14ac:dyDescent="0.3">
      <c r="A26563" s="7">
        <v>37423</v>
      </c>
      <c r="B26563" s="1">
        <v>507.14717696726876</v>
      </c>
    </row>
    <row r="26564" spans="1:2" x14ac:dyDescent="0.3">
      <c r="A26564" s="7">
        <v>37424</v>
      </c>
      <c r="B26564" s="1">
        <v>532.55166500297867</v>
      </c>
    </row>
    <row r="26565" spans="1:2" x14ac:dyDescent="0.3">
      <c r="A26565" s="7">
        <v>37425</v>
      </c>
      <c r="B26565" s="1">
        <v>540.12776636633771</v>
      </c>
    </row>
    <row r="26566" spans="1:2" x14ac:dyDescent="0.3">
      <c r="A26566" s="7">
        <v>37426</v>
      </c>
      <c r="B26566" s="1">
        <v>525.3508935367895</v>
      </c>
    </row>
    <row r="26567" spans="1:2" x14ac:dyDescent="0.3">
      <c r="A26567" s="7">
        <v>37427</v>
      </c>
      <c r="B26567" s="1">
        <v>526.59303322064011</v>
      </c>
    </row>
    <row r="26568" spans="1:2" x14ac:dyDescent="0.3">
      <c r="A26568" s="7">
        <v>37428</v>
      </c>
      <c r="B26568" s="1">
        <v>562.13367567781904</v>
      </c>
    </row>
    <row r="26569" spans="1:2" x14ac:dyDescent="0.3">
      <c r="A26569" s="7">
        <v>37429</v>
      </c>
      <c r="B26569" s="1">
        <v>581.11809747784889</v>
      </c>
    </row>
    <row r="26570" spans="1:2" x14ac:dyDescent="0.3">
      <c r="A26570" s="7">
        <v>37430</v>
      </c>
      <c r="B26570" s="1">
        <v>575.95365783884756</v>
      </c>
    </row>
    <row r="26571" spans="1:2" x14ac:dyDescent="0.3">
      <c r="A26571" s="7">
        <v>37431</v>
      </c>
      <c r="B26571" s="1">
        <v>613.30210627730628</v>
      </c>
    </row>
    <row r="26572" spans="1:2" x14ac:dyDescent="0.3">
      <c r="A26572" s="7">
        <v>37432</v>
      </c>
      <c r="B26572" s="1">
        <v>643.38389050786304</v>
      </c>
    </row>
    <row r="26573" spans="1:2" x14ac:dyDescent="0.3">
      <c r="A26573" s="7">
        <v>37433</v>
      </c>
      <c r="B26573" s="1">
        <v>648.96033660942533</v>
      </c>
    </row>
    <row r="26574" spans="1:2" x14ac:dyDescent="0.3">
      <c r="A26574" s="7">
        <v>37434</v>
      </c>
      <c r="B26574" s="1">
        <v>607.43857324356634</v>
      </c>
    </row>
    <row r="26575" spans="1:2" x14ac:dyDescent="0.3">
      <c r="A26575" s="7">
        <v>37435</v>
      </c>
      <c r="B26575" s="1">
        <v>562.17844086167986</v>
      </c>
    </row>
    <row r="26576" spans="1:2" x14ac:dyDescent="0.3">
      <c r="A26576" s="7">
        <v>37436</v>
      </c>
      <c r="B26576" s="1">
        <v>544.09166395893101</v>
      </c>
    </row>
    <row r="26577" spans="1:2" x14ac:dyDescent="0.3">
      <c r="A26577" s="7">
        <v>37437</v>
      </c>
      <c r="B26577" s="1">
        <v>553.92512832793682</v>
      </c>
    </row>
    <row r="26578" spans="1:2" x14ac:dyDescent="0.3">
      <c r="A26578" s="7">
        <v>37438</v>
      </c>
      <c r="B26578" s="1">
        <v>597.88078530378789</v>
      </c>
    </row>
    <row r="26579" spans="1:2" x14ac:dyDescent="0.3">
      <c r="A26579" s="7">
        <v>37439</v>
      </c>
      <c r="B26579" s="1">
        <v>610.90904168295901</v>
      </c>
    </row>
    <row r="26580" spans="1:2" x14ac:dyDescent="0.3">
      <c r="A26580" s="7">
        <v>37440</v>
      </c>
      <c r="B26580" s="1">
        <v>633.66861074620351</v>
      </c>
    </row>
    <row r="26581" spans="1:2" x14ac:dyDescent="0.3">
      <c r="A26581" s="7">
        <v>37441</v>
      </c>
      <c r="B26581" s="1">
        <v>668.08691490770855</v>
      </c>
    </row>
    <row r="26582" spans="1:2" x14ac:dyDescent="0.3">
      <c r="A26582" s="7">
        <v>37442</v>
      </c>
      <c r="B26582" s="1">
        <v>671.84695106295521</v>
      </c>
    </row>
    <row r="26583" spans="1:2" x14ac:dyDescent="0.3">
      <c r="A26583" s="7">
        <v>37443</v>
      </c>
      <c r="B26583" s="1">
        <v>624.36886108112037</v>
      </c>
    </row>
    <row r="26584" spans="1:2" x14ac:dyDescent="0.3">
      <c r="A26584" s="7">
        <v>37444</v>
      </c>
      <c r="B26584" s="1">
        <v>605.555598819534</v>
      </c>
    </row>
    <row r="26585" spans="1:2" x14ac:dyDescent="0.3">
      <c r="A26585" s="7">
        <v>37445</v>
      </c>
      <c r="B26585" s="1">
        <v>644.72354907237082</v>
      </c>
    </row>
    <row r="26586" spans="1:2" x14ac:dyDescent="0.3">
      <c r="A26586" s="7">
        <v>37446</v>
      </c>
      <c r="B26586" s="1">
        <v>644.29253960342942</v>
      </c>
    </row>
    <row r="26587" spans="1:2" x14ac:dyDescent="0.3">
      <c r="A26587" s="7">
        <v>37447</v>
      </c>
      <c r="B26587" s="1">
        <v>609.26670967411883</v>
      </c>
    </row>
    <row r="26588" spans="1:2" x14ac:dyDescent="0.3">
      <c r="A26588" s="7">
        <v>37448</v>
      </c>
      <c r="B26588" s="1">
        <v>589.20058603219536</v>
      </c>
    </row>
    <row r="26589" spans="1:2" x14ac:dyDescent="0.3">
      <c r="A26589" s="7">
        <v>37449</v>
      </c>
      <c r="B26589" s="1">
        <v>611.80426378546383</v>
      </c>
    </row>
    <row r="26590" spans="1:2" x14ac:dyDescent="0.3">
      <c r="A26590" s="7">
        <v>37450</v>
      </c>
      <c r="B26590" s="1">
        <v>593.22437607782445</v>
      </c>
    </row>
    <row r="26591" spans="1:2" x14ac:dyDescent="0.3">
      <c r="A26591" s="7">
        <v>37451</v>
      </c>
      <c r="B26591" s="1">
        <v>532.70132436163874</v>
      </c>
    </row>
    <row r="26592" spans="1:2" x14ac:dyDescent="0.3">
      <c r="A26592" s="7">
        <v>37452</v>
      </c>
      <c r="B26592" s="1">
        <v>556.78272771388606</v>
      </c>
    </row>
    <row r="26593" spans="1:2" x14ac:dyDescent="0.3">
      <c r="A26593" s="7">
        <v>37453</v>
      </c>
      <c r="B26593" s="1">
        <v>597.11156717718927</v>
      </c>
    </row>
    <row r="26594" spans="1:2" x14ac:dyDescent="0.3">
      <c r="A26594" s="7">
        <v>37454</v>
      </c>
      <c r="B26594" s="1">
        <v>627.67019585043431</v>
      </c>
    </row>
    <row r="26595" spans="1:2" x14ac:dyDescent="0.3">
      <c r="A26595" s="7">
        <v>37455</v>
      </c>
      <c r="B26595" s="1">
        <v>632.52706115481601</v>
      </c>
    </row>
    <row r="26596" spans="1:2" x14ac:dyDescent="0.3">
      <c r="A26596" s="7">
        <v>37456</v>
      </c>
      <c r="B26596" s="1">
        <v>636.15100933243139</v>
      </c>
    </row>
    <row r="26597" spans="1:2" x14ac:dyDescent="0.3">
      <c r="A26597" s="7">
        <v>37457</v>
      </c>
      <c r="B26597" s="1">
        <v>636.91960254896628</v>
      </c>
    </row>
    <row r="26598" spans="1:2" x14ac:dyDescent="0.3">
      <c r="A26598" s="7">
        <v>37458</v>
      </c>
      <c r="B26598" s="1">
        <v>619.35399077475267</v>
      </c>
    </row>
    <row r="26599" spans="1:2" x14ac:dyDescent="0.3">
      <c r="A26599" s="7">
        <v>37459</v>
      </c>
      <c r="B26599" s="1">
        <v>624.73939321287094</v>
      </c>
    </row>
    <row r="26600" spans="1:2" x14ac:dyDescent="0.3">
      <c r="A26600" s="7">
        <v>37460</v>
      </c>
      <c r="B26600" s="1">
        <v>656.65321463595205</v>
      </c>
    </row>
    <row r="26601" spans="1:2" x14ac:dyDescent="0.3">
      <c r="A26601" s="7">
        <v>37461</v>
      </c>
      <c r="B26601" s="1">
        <v>628.61855621307143</v>
      </c>
    </row>
    <row r="26602" spans="1:2" x14ac:dyDescent="0.3">
      <c r="A26602" s="7">
        <v>37462</v>
      </c>
      <c r="B26602" s="1">
        <v>586.88372186006336</v>
      </c>
    </row>
    <row r="26603" spans="1:2" x14ac:dyDescent="0.3">
      <c r="A26603" s="7">
        <v>37463</v>
      </c>
      <c r="B26603" s="1">
        <v>550.79887051064532</v>
      </c>
    </row>
    <row r="26604" spans="1:2" x14ac:dyDescent="0.3">
      <c r="A26604" s="7">
        <v>37464</v>
      </c>
      <c r="B26604" s="1">
        <v>537.67274873929773</v>
      </c>
    </row>
    <row r="26605" spans="1:2" x14ac:dyDescent="0.3">
      <c r="A26605" s="7">
        <v>37465</v>
      </c>
      <c r="B26605" s="1">
        <v>593.71169151260438</v>
      </c>
    </row>
    <row r="26606" spans="1:2" x14ac:dyDescent="0.3">
      <c r="A26606" s="7">
        <v>37466</v>
      </c>
      <c r="B26606" s="1">
        <v>647.01061680299676</v>
      </c>
    </row>
    <row r="26607" spans="1:2" x14ac:dyDescent="0.3">
      <c r="A26607" s="7">
        <v>37467</v>
      </c>
      <c r="B26607" s="1">
        <v>651.45372099333383</v>
      </c>
    </row>
    <row r="26608" spans="1:2" x14ac:dyDescent="0.3">
      <c r="A26608" s="7">
        <v>37468</v>
      </c>
      <c r="B26608" s="1">
        <v>666.06546950218444</v>
      </c>
    </row>
    <row r="26609" spans="1:2" x14ac:dyDescent="0.3">
      <c r="A26609" s="7">
        <v>37469</v>
      </c>
      <c r="B26609" s="1">
        <v>642.43927298641131</v>
      </c>
    </row>
    <row r="26610" spans="1:2" x14ac:dyDescent="0.3">
      <c r="A26610" s="7">
        <v>37470</v>
      </c>
      <c r="B26610" s="1">
        <v>664.69631477212204</v>
      </c>
    </row>
    <row r="26611" spans="1:2" x14ac:dyDescent="0.3">
      <c r="A26611" s="7">
        <v>37471</v>
      </c>
      <c r="B26611" s="1">
        <v>665.01276497750564</v>
      </c>
    </row>
    <row r="26612" spans="1:2" x14ac:dyDescent="0.3">
      <c r="A26612" s="7">
        <v>37472</v>
      </c>
      <c r="B26612" s="1">
        <v>638.60455058030652</v>
      </c>
    </row>
    <row r="26613" spans="1:2" x14ac:dyDescent="0.3">
      <c r="A26613" s="7">
        <v>37473</v>
      </c>
      <c r="B26613" s="1">
        <v>641.41876271972978</v>
      </c>
    </row>
    <row r="26614" spans="1:2" x14ac:dyDescent="0.3">
      <c r="A26614" s="7">
        <v>37474</v>
      </c>
      <c r="B26614" s="1">
        <v>594.62386855260559</v>
      </c>
    </row>
    <row r="26615" spans="1:2" x14ac:dyDescent="0.3">
      <c r="A26615" s="7">
        <v>37475</v>
      </c>
      <c r="B26615" s="1">
        <v>571.59735222268023</v>
      </c>
    </row>
    <row r="26616" spans="1:2" x14ac:dyDescent="0.3">
      <c r="A26616" s="7">
        <v>37476</v>
      </c>
      <c r="B26616" s="1">
        <v>576.80026226747373</v>
      </c>
    </row>
    <row r="26617" spans="1:2" x14ac:dyDescent="0.3">
      <c r="A26617" s="7">
        <v>37477</v>
      </c>
      <c r="B26617" s="1">
        <v>581.14265500792885</v>
      </c>
    </row>
    <row r="26618" spans="1:2" x14ac:dyDescent="0.3">
      <c r="A26618" s="7">
        <v>37478</v>
      </c>
      <c r="B26618" s="1">
        <v>586.71341074079487</v>
      </c>
    </row>
    <row r="26619" spans="1:2" x14ac:dyDescent="0.3">
      <c r="A26619" s="7">
        <v>37479</v>
      </c>
      <c r="B26619" s="1">
        <v>620.09937194347913</v>
      </c>
    </row>
    <row r="26620" spans="1:2" x14ac:dyDescent="0.3">
      <c r="A26620" s="7">
        <v>37480</v>
      </c>
      <c r="B26620" s="1">
        <v>645.6496553133511</v>
      </c>
    </row>
    <row r="26621" spans="1:2" x14ac:dyDescent="0.3">
      <c r="A26621" s="7">
        <v>37481</v>
      </c>
      <c r="B26621" s="1">
        <v>636.89248808299874</v>
      </c>
    </row>
    <row r="26622" spans="1:2" x14ac:dyDescent="0.3">
      <c r="A26622" s="7">
        <v>37482</v>
      </c>
      <c r="B26622" s="1">
        <v>669.5698838843565</v>
      </c>
    </row>
    <row r="26623" spans="1:2" x14ac:dyDescent="0.3">
      <c r="A26623" s="7">
        <v>37483</v>
      </c>
      <c r="B26623" s="1">
        <v>652.56159013274134</v>
      </c>
    </row>
    <row r="26624" spans="1:2" x14ac:dyDescent="0.3">
      <c r="A26624" s="7">
        <v>37484</v>
      </c>
      <c r="B26624" s="1">
        <v>648.34432403643984</v>
      </c>
    </row>
    <row r="26625" spans="1:2" x14ac:dyDescent="0.3">
      <c r="A26625" s="7">
        <v>37485</v>
      </c>
      <c r="B26625" s="1">
        <v>637.43372519920183</v>
      </c>
    </row>
    <row r="26626" spans="1:2" x14ac:dyDescent="0.3">
      <c r="A26626" s="7">
        <v>37486</v>
      </c>
      <c r="B26626" s="1">
        <v>629.75532892042747</v>
      </c>
    </row>
    <row r="26627" spans="1:2" x14ac:dyDescent="0.3">
      <c r="A26627" s="7">
        <v>37487</v>
      </c>
      <c r="B26627" s="1">
        <v>648.11852815055693</v>
      </c>
    </row>
    <row r="26628" spans="1:2" x14ac:dyDescent="0.3">
      <c r="A26628" s="7">
        <v>37488</v>
      </c>
      <c r="B26628" s="1">
        <v>663.27868826995825</v>
      </c>
    </row>
    <row r="26629" spans="1:2" x14ac:dyDescent="0.3">
      <c r="A26629" s="7">
        <v>37489</v>
      </c>
      <c r="B26629" s="1">
        <v>646.13045452211873</v>
      </c>
    </row>
    <row r="26630" spans="1:2" x14ac:dyDescent="0.3">
      <c r="A26630" s="7">
        <v>37490</v>
      </c>
      <c r="B26630" s="1">
        <v>626.43524834841173</v>
      </c>
    </row>
    <row r="26631" spans="1:2" x14ac:dyDescent="0.3">
      <c r="A26631" s="7">
        <v>37491</v>
      </c>
      <c r="B26631" s="1">
        <v>652.65137311339856</v>
      </c>
    </row>
    <row r="26632" spans="1:2" x14ac:dyDescent="0.3">
      <c r="A26632" s="7">
        <v>37492</v>
      </c>
      <c r="B26632" s="1">
        <v>637.74551619258796</v>
      </c>
    </row>
    <row r="26633" spans="1:2" x14ac:dyDescent="0.3">
      <c r="A26633" s="7">
        <v>37493</v>
      </c>
      <c r="B26633" s="1">
        <v>576.84025148801334</v>
      </c>
    </row>
    <row r="26634" spans="1:2" x14ac:dyDescent="0.3">
      <c r="A26634" s="7">
        <v>37494</v>
      </c>
      <c r="B26634" s="1">
        <v>587.01777363545989</v>
      </c>
    </row>
    <row r="26635" spans="1:2" x14ac:dyDescent="0.3">
      <c r="A26635" s="7">
        <v>37495</v>
      </c>
      <c r="B26635" s="1">
        <v>589.81415251446333</v>
      </c>
    </row>
    <row r="26636" spans="1:2" x14ac:dyDescent="0.3">
      <c r="A26636" s="7">
        <v>37496</v>
      </c>
      <c r="B26636" s="1">
        <v>542.29417931852868</v>
      </c>
    </row>
    <row r="26637" spans="1:2" x14ac:dyDescent="0.3">
      <c r="A26637" s="7">
        <v>37497</v>
      </c>
      <c r="B26637" s="1">
        <v>502.36291348774751</v>
      </c>
    </row>
    <row r="26638" spans="1:2" x14ac:dyDescent="0.3">
      <c r="A26638" s="7">
        <v>37498</v>
      </c>
      <c r="B26638" s="1">
        <v>514.57155218898515</v>
      </c>
    </row>
    <row r="26639" spans="1:2" x14ac:dyDescent="0.3">
      <c r="A26639" s="7">
        <v>37499</v>
      </c>
      <c r="B26639" s="1">
        <v>511.64143848338279</v>
      </c>
    </row>
    <row r="26640" spans="1:2" x14ac:dyDescent="0.3">
      <c r="A26640" s="7">
        <v>37500</v>
      </c>
      <c r="B26640" s="1">
        <v>553.78708382432762</v>
      </c>
    </row>
    <row r="26641" spans="1:2" x14ac:dyDescent="0.3">
      <c r="A26641" s="7">
        <v>37501</v>
      </c>
      <c r="B26641" s="1">
        <v>549.42089842987832</v>
      </c>
    </row>
    <row r="26642" spans="1:2" x14ac:dyDescent="0.3">
      <c r="A26642" s="7">
        <v>37502</v>
      </c>
      <c r="B26642" s="1">
        <v>565.2559297543811</v>
      </c>
    </row>
    <row r="26643" spans="1:2" x14ac:dyDescent="0.3">
      <c r="A26643" s="7">
        <v>37503</v>
      </c>
      <c r="B26643" s="1">
        <v>576.32671254164359</v>
      </c>
    </row>
    <row r="26644" spans="1:2" x14ac:dyDescent="0.3">
      <c r="A26644" s="7">
        <v>37504</v>
      </c>
      <c r="B26644" s="1">
        <v>557.59985466533146</v>
      </c>
    </row>
    <row r="26645" spans="1:2" x14ac:dyDescent="0.3">
      <c r="A26645" s="7">
        <v>37505</v>
      </c>
      <c r="B26645" s="1">
        <v>551.41258903121764</v>
      </c>
    </row>
    <row r="26646" spans="1:2" x14ac:dyDescent="0.3">
      <c r="A26646" s="7">
        <v>37506</v>
      </c>
      <c r="B26646" s="1">
        <v>563.85013254659304</v>
      </c>
    </row>
    <row r="26647" spans="1:2" x14ac:dyDescent="0.3">
      <c r="A26647" s="7">
        <v>37507</v>
      </c>
      <c r="B26647" s="1">
        <v>583.7362059636821</v>
      </c>
    </row>
    <row r="26648" spans="1:2" x14ac:dyDescent="0.3">
      <c r="A26648" s="7">
        <v>37508</v>
      </c>
      <c r="B26648" s="1">
        <v>578.99973396288999</v>
      </c>
    </row>
    <row r="26649" spans="1:2" x14ac:dyDescent="0.3">
      <c r="A26649" s="7">
        <v>37509</v>
      </c>
      <c r="B26649" s="1">
        <v>572.84986321425367</v>
      </c>
    </row>
    <row r="26650" spans="1:2" x14ac:dyDescent="0.3">
      <c r="A26650" s="7">
        <v>37510</v>
      </c>
      <c r="B26650" s="1">
        <v>567.76654306314765</v>
      </c>
    </row>
    <row r="26651" spans="1:2" x14ac:dyDescent="0.3">
      <c r="A26651" s="7">
        <v>37511</v>
      </c>
      <c r="B26651" s="1">
        <v>547.05069730424384</v>
      </c>
    </row>
    <row r="26652" spans="1:2" x14ac:dyDescent="0.3">
      <c r="A26652" s="7">
        <v>37512</v>
      </c>
      <c r="B26652" s="1">
        <v>569.79768760054469</v>
      </c>
    </row>
    <row r="26653" spans="1:2" x14ac:dyDescent="0.3">
      <c r="A26653" s="7">
        <v>37513</v>
      </c>
      <c r="B26653" s="1">
        <v>550.40115379001509</v>
      </c>
    </row>
    <row r="26654" spans="1:2" x14ac:dyDescent="0.3">
      <c r="A26654" s="7">
        <v>37514</v>
      </c>
      <c r="B26654" s="1">
        <v>559.04525001031209</v>
      </c>
    </row>
    <row r="26655" spans="1:2" x14ac:dyDescent="0.3">
      <c r="A26655" s="7">
        <v>37515</v>
      </c>
      <c r="B26655" s="1">
        <v>566.46101701812881</v>
      </c>
    </row>
    <row r="26656" spans="1:2" x14ac:dyDescent="0.3">
      <c r="A26656" s="7">
        <v>37516</v>
      </c>
      <c r="B26656" s="1">
        <v>574.96482700632214</v>
      </c>
    </row>
    <row r="26657" spans="1:2" x14ac:dyDescent="0.3">
      <c r="A26657" s="7">
        <v>37517</v>
      </c>
      <c r="B26657" s="1">
        <v>577.15754867723501</v>
      </c>
    </row>
    <row r="26658" spans="1:2" x14ac:dyDescent="0.3">
      <c r="A26658" s="7">
        <v>37518</v>
      </c>
      <c r="B26658" s="1">
        <v>584.28765821992124</v>
      </c>
    </row>
    <row r="26659" spans="1:2" x14ac:dyDescent="0.3">
      <c r="A26659" s="7">
        <v>37519</v>
      </c>
      <c r="B26659" s="1">
        <v>588.82198434840996</v>
      </c>
    </row>
    <row r="26660" spans="1:2" x14ac:dyDescent="0.3">
      <c r="A26660" s="7">
        <v>37520</v>
      </c>
      <c r="B26660" s="1">
        <v>584.23084434917041</v>
      </c>
    </row>
    <row r="26661" spans="1:2" x14ac:dyDescent="0.3">
      <c r="A26661" s="7">
        <v>37521</v>
      </c>
      <c r="B26661" s="1">
        <v>590.69780848664254</v>
      </c>
    </row>
    <row r="26662" spans="1:2" x14ac:dyDescent="0.3">
      <c r="A26662" s="7">
        <v>37522</v>
      </c>
      <c r="B26662" s="1">
        <v>592.89121628407429</v>
      </c>
    </row>
    <row r="26663" spans="1:2" x14ac:dyDescent="0.3">
      <c r="A26663" s="7">
        <v>37523</v>
      </c>
      <c r="B26663" s="1">
        <v>578.32393864764913</v>
      </c>
    </row>
    <row r="26664" spans="1:2" x14ac:dyDescent="0.3">
      <c r="A26664" s="7">
        <v>37524</v>
      </c>
      <c r="B26664" s="1">
        <v>586.46500208851819</v>
      </c>
    </row>
    <row r="26665" spans="1:2" x14ac:dyDescent="0.3">
      <c r="A26665" s="7">
        <v>37525</v>
      </c>
      <c r="B26665" s="1">
        <v>564.21301313143329</v>
      </c>
    </row>
    <row r="26666" spans="1:2" x14ac:dyDescent="0.3">
      <c r="A26666" s="7">
        <v>37526</v>
      </c>
      <c r="B26666" s="1">
        <v>546.94296891689874</v>
      </c>
    </row>
    <row r="26667" spans="1:2" x14ac:dyDescent="0.3">
      <c r="A26667" s="7">
        <v>37527</v>
      </c>
      <c r="B26667" s="1">
        <v>556.40059306725959</v>
      </c>
    </row>
    <row r="26668" spans="1:2" x14ac:dyDescent="0.3">
      <c r="A26668" s="7">
        <v>37528</v>
      </c>
      <c r="B26668" s="1">
        <v>567.19976707178057</v>
      </c>
    </row>
    <row r="26669" spans="1:2" x14ac:dyDescent="0.3">
      <c r="A26669" s="7">
        <v>37529</v>
      </c>
      <c r="B26669" s="1">
        <v>582.36926976856785</v>
      </c>
    </row>
    <row r="26670" spans="1:2" x14ac:dyDescent="0.3">
      <c r="A26670" s="7">
        <v>37530</v>
      </c>
      <c r="B26670" s="1">
        <v>507.7605543474433</v>
      </c>
    </row>
    <row r="26671" spans="1:2" x14ac:dyDescent="0.3">
      <c r="A26671" s="7">
        <v>37531</v>
      </c>
      <c r="B26671" s="1">
        <v>536.61896331392438</v>
      </c>
    </row>
    <row r="26672" spans="1:2" x14ac:dyDescent="0.3">
      <c r="A26672" s="7">
        <v>37532</v>
      </c>
      <c r="B26672" s="1">
        <v>554.94608164558372</v>
      </c>
    </row>
    <row r="26673" spans="1:2" x14ac:dyDescent="0.3">
      <c r="A26673" s="7">
        <v>37533</v>
      </c>
      <c r="B26673" s="1">
        <v>552.03669659106163</v>
      </c>
    </row>
    <row r="26674" spans="1:2" x14ac:dyDescent="0.3">
      <c r="A26674" s="7">
        <v>37534</v>
      </c>
      <c r="B26674" s="1">
        <v>560.60661221912915</v>
      </c>
    </row>
    <row r="26675" spans="1:2" x14ac:dyDescent="0.3">
      <c r="A26675" s="7">
        <v>37535</v>
      </c>
      <c r="B26675" s="1">
        <v>559.0515119873869</v>
      </c>
    </row>
    <row r="26676" spans="1:2" x14ac:dyDescent="0.3">
      <c r="A26676" s="7">
        <v>37536</v>
      </c>
      <c r="B26676" s="1">
        <v>551.25467779968722</v>
      </c>
    </row>
    <row r="26677" spans="1:2" x14ac:dyDescent="0.3">
      <c r="A26677" s="7">
        <v>37537</v>
      </c>
      <c r="B26677" s="1">
        <v>522.25350028693288</v>
      </c>
    </row>
    <row r="26678" spans="1:2" x14ac:dyDescent="0.3">
      <c r="A26678" s="7">
        <v>37538</v>
      </c>
      <c r="B26678" s="1">
        <v>520.54311092214925</v>
      </c>
    </row>
    <row r="26679" spans="1:2" x14ac:dyDescent="0.3">
      <c r="A26679" s="7">
        <v>37539</v>
      </c>
      <c r="B26679" s="1">
        <v>503.30337487506068</v>
      </c>
    </row>
    <row r="26680" spans="1:2" x14ac:dyDescent="0.3">
      <c r="A26680" s="7">
        <v>37540</v>
      </c>
      <c r="B26680" s="1">
        <v>487.02136071124937</v>
      </c>
    </row>
    <row r="26681" spans="1:2" x14ac:dyDescent="0.3">
      <c r="A26681" s="7">
        <v>37541</v>
      </c>
      <c r="B26681" s="1">
        <v>492.12649124156292</v>
      </c>
    </row>
    <row r="26682" spans="1:2" x14ac:dyDescent="0.3">
      <c r="A26682" s="7">
        <v>37542</v>
      </c>
      <c r="B26682" s="1">
        <v>489.81046011099511</v>
      </c>
    </row>
    <row r="26683" spans="1:2" x14ac:dyDescent="0.3">
      <c r="A26683" s="7">
        <v>37543</v>
      </c>
      <c r="B26683" s="1">
        <v>499.95928817766895</v>
      </c>
    </row>
    <row r="26684" spans="1:2" x14ac:dyDescent="0.3">
      <c r="A26684" s="7">
        <v>37544</v>
      </c>
      <c r="B26684" s="1">
        <v>481.46035367283605</v>
      </c>
    </row>
    <row r="26685" spans="1:2" x14ac:dyDescent="0.3">
      <c r="A26685" s="7">
        <v>37545</v>
      </c>
      <c r="B26685" s="1">
        <v>463.11998758840411</v>
      </c>
    </row>
    <row r="26686" spans="1:2" x14ac:dyDescent="0.3">
      <c r="A26686" s="7">
        <v>37546</v>
      </c>
      <c r="B26686" s="1">
        <v>465.86429065052977</v>
      </c>
    </row>
    <row r="26687" spans="1:2" x14ac:dyDescent="0.3">
      <c r="A26687" s="7">
        <v>37547</v>
      </c>
      <c r="B26687" s="1">
        <v>488.76410751688354</v>
      </c>
    </row>
    <row r="26688" spans="1:2" x14ac:dyDescent="0.3">
      <c r="A26688" s="7">
        <v>37548</v>
      </c>
      <c r="B26688" s="1">
        <v>484.17461079277297</v>
      </c>
    </row>
    <row r="26689" spans="1:2" x14ac:dyDescent="0.3">
      <c r="A26689" s="7">
        <v>37549</v>
      </c>
      <c r="B26689" s="1">
        <v>490.75857569485328</v>
      </c>
    </row>
    <row r="26690" spans="1:2" x14ac:dyDescent="0.3">
      <c r="A26690" s="7">
        <v>37550</v>
      </c>
      <c r="B26690" s="1">
        <v>497.02694739992432</v>
      </c>
    </row>
    <row r="26691" spans="1:2" x14ac:dyDescent="0.3">
      <c r="A26691" s="7">
        <v>37551</v>
      </c>
      <c r="B26691" s="1">
        <v>486.15024490621488</v>
      </c>
    </row>
    <row r="26692" spans="1:2" x14ac:dyDescent="0.3">
      <c r="A26692" s="7">
        <v>37552</v>
      </c>
      <c r="B26692" s="1">
        <v>485.50670791082109</v>
      </c>
    </row>
    <row r="26693" spans="1:2" x14ac:dyDescent="0.3">
      <c r="A26693" s="7">
        <v>37553</v>
      </c>
      <c r="B26693" s="1">
        <v>496.50138772701087</v>
      </c>
    </row>
    <row r="26694" spans="1:2" x14ac:dyDescent="0.3">
      <c r="A26694" s="7">
        <v>37554</v>
      </c>
      <c r="B26694" s="1">
        <v>494.6492411896993</v>
      </c>
    </row>
    <row r="26695" spans="1:2" x14ac:dyDescent="0.3">
      <c r="A26695" s="7">
        <v>37555</v>
      </c>
      <c r="B26695" s="1">
        <v>465.8070951168221</v>
      </c>
    </row>
    <row r="26696" spans="1:2" x14ac:dyDescent="0.3">
      <c r="A26696" s="7">
        <v>37556</v>
      </c>
      <c r="B26696" s="1">
        <v>468.86730214013915</v>
      </c>
    </row>
    <row r="26697" spans="1:2" x14ac:dyDescent="0.3">
      <c r="A26697" s="7">
        <v>37557</v>
      </c>
      <c r="B26697" s="1">
        <v>475.81338223537637</v>
      </c>
    </row>
    <row r="26698" spans="1:2" x14ac:dyDescent="0.3">
      <c r="A26698" s="7">
        <v>37558</v>
      </c>
      <c r="B26698" s="1">
        <v>448.03663029528258</v>
      </c>
    </row>
    <row r="26699" spans="1:2" x14ac:dyDescent="0.3">
      <c r="A26699" s="7">
        <v>37559</v>
      </c>
      <c r="B26699" s="1">
        <v>443.20473780698853</v>
      </c>
    </row>
    <row r="26700" spans="1:2" x14ac:dyDescent="0.3">
      <c r="A26700" s="7">
        <v>37560</v>
      </c>
      <c r="B26700" s="1">
        <v>459.22247046037722</v>
      </c>
    </row>
    <row r="26701" spans="1:2" x14ac:dyDescent="0.3">
      <c r="A26701" s="7">
        <v>37561</v>
      </c>
      <c r="B26701" s="1">
        <v>442.12166702926743</v>
      </c>
    </row>
    <row r="26702" spans="1:2" x14ac:dyDescent="0.3">
      <c r="A26702" s="7">
        <v>37562</v>
      </c>
      <c r="B26702" s="1">
        <v>428.45683239846289</v>
      </c>
    </row>
    <row r="26703" spans="1:2" x14ac:dyDescent="0.3">
      <c r="A26703" s="7">
        <v>37563</v>
      </c>
      <c r="B26703" s="1">
        <v>438.00509784398207</v>
      </c>
    </row>
    <row r="26704" spans="1:2" x14ac:dyDescent="0.3">
      <c r="A26704" s="7">
        <v>37564</v>
      </c>
      <c r="B26704" s="1">
        <v>443.77457857292438</v>
      </c>
    </row>
    <row r="26705" spans="1:2" x14ac:dyDescent="0.3">
      <c r="A26705" s="7">
        <v>37565</v>
      </c>
      <c r="B26705" s="1">
        <v>432.92329336550455</v>
      </c>
    </row>
    <row r="26706" spans="1:2" x14ac:dyDescent="0.3">
      <c r="A26706" s="7">
        <v>37566</v>
      </c>
      <c r="B26706" s="1">
        <v>443.60516448369702</v>
      </c>
    </row>
    <row r="26707" spans="1:2" x14ac:dyDescent="0.3">
      <c r="A26707" s="7">
        <v>37567</v>
      </c>
      <c r="B26707" s="1">
        <v>440.01023735169076</v>
      </c>
    </row>
    <row r="26708" spans="1:2" x14ac:dyDescent="0.3">
      <c r="A26708" s="7">
        <v>37568</v>
      </c>
      <c r="B26708" s="1">
        <v>440.17183714120767</v>
      </c>
    </row>
    <row r="26709" spans="1:2" x14ac:dyDescent="0.3">
      <c r="A26709" s="7">
        <v>37569</v>
      </c>
      <c r="B26709" s="1">
        <v>454.73488639227372</v>
      </c>
    </row>
    <row r="26710" spans="1:2" x14ac:dyDescent="0.3">
      <c r="A26710" s="7">
        <v>37570</v>
      </c>
      <c r="B26710" s="1">
        <v>471.94931368142397</v>
      </c>
    </row>
    <row r="26711" spans="1:2" x14ac:dyDescent="0.3">
      <c r="A26711" s="7">
        <v>37571</v>
      </c>
      <c r="B26711" s="1">
        <v>461.16866372194261</v>
      </c>
    </row>
    <row r="26712" spans="1:2" x14ac:dyDescent="0.3">
      <c r="A26712" s="7">
        <v>37572</v>
      </c>
      <c r="B26712" s="1">
        <v>433.73983750638638</v>
      </c>
    </row>
    <row r="26713" spans="1:2" x14ac:dyDescent="0.3">
      <c r="A26713" s="7">
        <v>37573</v>
      </c>
      <c r="B26713" s="1">
        <v>433.55902513475354</v>
      </c>
    </row>
    <row r="26714" spans="1:2" x14ac:dyDescent="0.3">
      <c r="A26714" s="7">
        <v>37574</v>
      </c>
      <c r="B26714" s="1">
        <v>446.95402275910646</v>
      </c>
    </row>
    <row r="26715" spans="1:2" x14ac:dyDescent="0.3">
      <c r="A26715" s="7">
        <v>37575</v>
      </c>
      <c r="B26715" s="1">
        <v>450.52317490367778</v>
      </c>
    </row>
    <row r="26716" spans="1:2" x14ac:dyDescent="0.3">
      <c r="A26716" s="7">
        <v>37576</v>
      </c>
      <c r="B26716" s="1">
        <v>439.2584081991231</v>
      </c>
    </row>
    <row r="26717" spans="1:2" x14ac:dyDescent="0.3">
      <c r="A26717" s="7">
        <v>37577</v>
      </c>
      <c r="B26717" s="1">
        <v>431.89111634478638</v>
      </c>
    </row>
    <row r="26718" spans="1:2" x14ac:dyDescent="0.3">
      <c r="A26718" s="7">
        <v>37578</v>
      </c>
      <c r="B26718" s="1">
        <v>425.57996649737538</v>
      </c>
    </row>
    <row r="26719" spans="1:2" x14ac:dyDescent="0.3">
      <c r="A26719" s="7">
        <v>37579</v>
      </c>
      <c r="B26719" s="1">
        <v>435.94078734930497</v>
      </c>
    </row>
    <row r="26720" spans="1:2" x14ac:dyDescent="0.3">
      <c r="A26720" s="7">
        <v>37580</v>
      </c>
      <c r="B26720" s="1">
        <v>454.96768820728028</v>
      </c>
    </row>
    <row r="26721" spans="1:2" x14ac:dyDescent="0.3">
      <c r="A26721" s="7">
        <v>37581</v>
      </c>
      <c r="B26721" s="1">
        <v>472.88536156038396</v>
      </c>
    </row>
    <row r="26722" spans="1:2" x14ac:dyDescent="0.3">
      <c r="A26722" s="7">
        <v>37582</v>
      </c>
      <c r="B26722" s="1">
        <v>457.32998892586113</v>
      </c>
    </row>
    <row r="26723" spans="1:2" x14ac:dyDescent="0.3">
      <c r="A26723" s="7">
        <v>37583</v>
      </c>
      <c r="B26723" s="1">
        <v>437.87564080536248</v>
      </c>
    </row>
    <row r="26724" spans="1:2" x14ac:dyDescent="0.3">
      <c r="A26724" s="7">
        <v>37584</v>
      </c>
      <c r="B26724" s="1">
        <v>463.00144098104994</v>
      </c>
    </row>
    <row r="26725" spans="1:2" x14ac:dyDescent="0.3">
      <c r="A26725" s="7">
        <v>37585</v>
      </c>
      <c r="B26725" s="1">
        <v>491.45895714020435</v>
      </c>
    </row>
    <row r="26726" spans="1:2" x14ac:dyDescent="0.3">
      <c r="A26726" s="7">
        <v>37586</v>
      </c>
      <c r="B26726" s="1">
        <v>484.83253322271264</v>
      </c>
    </row>
    <row r="26727" spans="1:2" x14ac:dyDescent="0.3">
      <c r="A26727" s="7">
        <v>37587</v>
      </c>
      <c r="B26727" s="1">
        <v>464.48908461074552</v>
      </c>
    </row>
    <row r="26728" spans="1:2" x14ac:dyDescent="0.3">
      <c r="A26728" s="7">
        <v>37588</v>
      </c>
      <c r="B26728" s="1">
        <v>476.12909989878312</v>
      </c>
    </row>
    <row r="26729" spans="1:2" x14ac:dyDescent="0.3">
      <c r="A26729" s="7">
        <v>37589</v>
      </c>
      <c r="B26729" s="1">
        <v>462.58771886020725</v>
      </c>
    </row>
    <row r="26730" spans="1:2" x14ac:dyDescent="0.3">
      <c r="A26730" s="7">
        <v>37590</v>
      </c>
      <c r="B26730" s="1">
        <v>448.43710806842449</v>
      </c>
    </row>
    <row r="26731" spans="1:2" x14ac:dyDescent="0.3">
      <c r="A26731" s="7">
        <v>37591</v>
      </c>
      <c r="B26731" s="1">
        <v>464.11429442287744</v>
      </c>
    </row>
    <row r="26732" spans="1:2" x14ac:dyDescent="0.3">
      <c r="A26732" s="7">
        <v>37592</v>
      </c>
      <c r="B26732" s="1">
        <v>469.14598416921444</v>
      </c>
    </row>
    <row r="26733" spans="1:2" x14ac:dyDescent="0.3">
      <c r="A26733" s="7">
        <v>37593</v>
      </c>
      <c r="B26733" s="1">
        <v>459.01405300214634</v>
      </c>
    </row>
    <row r="26734" spans="1:2" x14ac:dyDescent="0.3">
      <c r="A26734" s="7">
        <v>37594</v>
      </c>
      <c r="B26734" s="1">
        <v>466.55242346707132</v>
      </c>
    </row>
    <row r="26735" spans="1:2" x14ac:dyDescent="0.3">
      <c r="A26735" s="7">
        <v>37595</v>
      </c>
      <c r="B26735" s="1">
        <v>467.95237859016805</v>
      </c>
    </row>
    <row r="26736" spans="1:2" x14ac:dyDescent="0.3">
      <c r="A26736" s="7">
        <v>37596</v>
      </c>
      <c r="B26736" s="1">
        <v>453.83966487077669</v>
      </c>
    </row>
    <row r="26737" spans="1:2" x14ac:dyDescent="0.3">
      <c r="A26737" s="7">
        <v>37597</v>
      </c>
      <c r="B26737" s="1">
        <v>447.50113835863317</v>
      </c>
    </row>
    <row r="26738" spans="1:2" x14ac:dyDescent="0.3">
      <c r="A26738" s="7">
        <v>37598</v>
      </c>
      <c r="B26738" s="1">
        <v>457.25474039979417</v>
      </c>
    </row>
    <row r="26739" spans="1:2" x14ac:dyDescent="0.3">
      <c r="A26739" s="7">
        <v>37599</v>
      </c>
      <c r="B26739" s="1">
        <v>454.13121491500272</v>
      </c>
    </row>
    <row r="26740" spans="1:2" x14ac:dyDescent="0.3">
      <c r="A26740" s="7">
        <v>37600</v>
      </c>
      <c r="B26740" s="1">
        <v>447.24797715213685</v>
      </c>
    </row>
    <row r="26741" spans="1:2" x14ac:dyDescent="0.3">
      <c r="A26741" s="7">
        <v>37601</v>
      </c>
      <c r="B26741" s="1">
        <v>479.42978671223284</v>
      </c>
    </row>
    <row r="26742" spans="1:2" x14ac:dyDescent="0.3">
      <c r="A26742" s="7">
        <v>37602</v>
      </c>
      <c r="B26742" s="1">
        <v>460.32842780989711</v>
      </c>
    </row>
    <row r="26743" spans="1:2" x14ac:dyDescent="0.3">
      <c r="A26743" s="7">
        <v>37603</v>
      </c>
      <c r="B26743" s="1">
        <v>454.28971135823878</v>
      </c>
    </row>
    <row r="26744" spans="1:2" x14ac:dyDescent="0.3">
      <c r="A26744" s="7">
        <v>37604</v>
      </c>
      <c r="B26744" s="1">
        <v>434.00125810847101</v>
      </c>
    </row>
    <row r="26745" spans="1:2" x14ac:dyDescent="0.3">
      <c r="A26745" s="7">
        <v>37605</v>
      </c>
      <c r="B26745" s="1">
        <v>449.29781685057674</v>
      </c>
    </row>
    <row r="26746" spans="1:2" x14ac:dyDescent="0.3">
      <c r="A26746" s="7">
        <v>37606</v>
      </c>
      <c r="B26746" s="1">
        <v>456.61758606945472</v>
      </c>
    </row>
    <row r="26747" spans="1:2" x14ac:dyDescent="0.3">
      <c r="A26747" s="7">
        <v>37607</v>
      </c>
      <c r="B26747" s="1">
        <v>438.25406278431012</v>
      </c>
    </row>
    <row r="26748" spans="1:2" x14ac:dyDescent="0.3">
      <c r="A26748" s="7">
        <v>37608</v>
      </c>
      <c r="B26748" s="1">
        <v>457.3162468752904</v>
      </c>
    </row>
    <row r="26749" spans="1:2" x14ac:dyDescent="0.3">
      <c r="A26749" s="7">
        <v>37609</v>
      </c>
      <c r="B26749" s="1">
        <v>459.17253343004546</v>
      </c>
    </row>
    <row r="26750" spans="1:2" x14ac:dyDescent="0.3">
      <c r="A26750" s="7">
        <v>37610</v>
      </c>
      <c r="B26750" s="1">
        <v>459.84114563585496</v>
      </c>
    </row>
    <row r="26751" spans="1:2" x14ac:dyDescent="0.3">
      <c r="A26751" s="7">
        <v>37611</v>
      </c>
      <c r="B26751" s="1">
        <v>450.19040552157924</v>
      </c>
    </row>
    <row r="26752" spans="1:2" x14ac:dyDescent="0.3">
      <c r="A26752" s="7">
        <v>37612</v>
      </c>
      <c r="B26752" s="1">
        <v>438.67796359932856</v>
      </c>
    </row>
    <row r="26753" spans="1:2" x14ac:dyDescent="0.3">
      <c r="A26753" s="7">
        <v>37613</v>
      </c>
      <c r="B26753" s="1">
        <v>443.40288512112267</v>
      </c>
    </row>
    <row r="26754" spans="1:2" x14ac:dyDescent="0.3">
      <c r="A26754" s="7">
        <v>37614</v>
      </c>
      <c r="B26754" s="1">
        <v>446.29140096813552</v>
      </c>
    </row>
    <row r="26755" spans="1:2" x14ac:dyDescent="0.3">
      <c r="A26755" s="7">
        <v>37615</v>
      </c>
      <c r="B26755" s="1">
        <v>450.23912540401778</v>
      </c>
    </row>
    <row r="26756" spans="1:2" x14ac:dyDescent="0.3">
      <c r="A26756" s="7">
        <v>37616</v>
      </c>
      <c r="B26756" s="1">
        <v>448.12620579789927</v>
      </c>
    </row>
    <row r="26757" spans="1:2" x14ac:dyDescent="0.3">
      <c r="A26757" s="7">
        <v>37617</v>
      </c>
      <c r="B26757" s="1">
        <v>452.71161622630825</v>
      </c>
    </row>
    <row r="26758" spans="1:2" x14ac:dyDescent="0.3">
      <c r="A26758" s="7">
        <v>37618</v>
      </c>
      <c r="B26758" s="1">
        <v>454.98768726604897</v>
      </c>
    </row>
    <row r="26759" spans="1:2" x14ac:dyDescent="0.3">
      <c r="A26759" s="7">
        <v>37619</v>
      </c>
      <c r="B26759" s="1">
        <v>468.42007873756813</v>
      </c>
    </row>
    <row r="26760" spans="1:2" x14ac:dyDescent="0.3">
      <c r="A26760" s="7">
        <v>37620</v>
      </c>
      <c r="B26760" s="1">
        <v>470.87047999368218</v>
      </c>
    </row>
    <row r="26761" spans="1:2" x14ac:dyDescent="0.3">
      <c r="A26761" s="7">
        <v>37621</v>
      </c>
      <c r="B26761" s="1">
        <v>474.44191742599207</v>
      </c>
    </row>
    <row r="26762" spans="1:2" x14ac:dyDescent="0.3">
      <c r="A26762" s="7">
        <v>37622</v>
      </c>
      <c r="B26762" s="1">
        <v>490.12265321569555</v>
      </c>
    </row>
    <row r="26763" spans="1:2" x14ac:dyDescent="0.3">
      <c r="A26763" s="7">
        <v>37623</v>
      </c>
      <c r="B26763" s="1">
        <v>484.41942331524342</v>
      </c>
    </row>
    <row r="26764" spans="1:2" x14ac:dyDescent="0.3">
      <c r="A26764" s="7">
        <v>37624</v>
      </c>
      <c r="B26764" s="1">
        <v>481.35332364342912</v>
      </c>
    </row>
    <row r="26765" spans="1:2" x14ac:dyDescent="0.3">
      <c r="A26765" s="7">
        <v>37625</v>
      </c>
      <c r="B26765" s="1">
        <v>484.45656429849276</v>
      </c>
    </row>
    <row r="26766" spans="1:2" x14ac:dyDescent="0.3">
      <c r="A26766" s="7">
        <v>37626</v>
      </c>
      <c r="B26766" s="1">
        <v>502.25554989283302</v>
      </c>
    </row>
    <row r="26767" spans="1:2" x14ac:dyDescent="0.3">
      <c r="A26767" s="7">
        <v>37627</v>
      </c>
      <c r="B26767" s="1">
        <v>490.33730154666245</v>
      </c>
    </row>
    <row r="26768" spans="1:2" x14ac:dyDescent="0.3">
      <c r="A26768" s="7">
        <v>37628</v>
      </c>
      <c r="B26768" s="1">
        <v>490.36014324299663</v>
      </c>
    </row>
    <row r="26769" spans="1:2" x14ac:dyDescent="0.3">
      <c r="A26769" s="7">
        <v>37629</v>
      </c>
      <c r="B26769" s="1">
        <v>509.72738529532342</v>
      </c>
    </row>
    <row r="26770" spans="1:2" x14ac:dyDescent="0.3">
      <c r="A26770" s="7">
        <v>37630</v>
      </c>
      <c r="B26770" s="1">
        <v>507.36701884707486</v>
      </c>
    </row>
    <row r="26771" spans="1:2" x14ac:dyDescent="0.3">
      <c r="A26771" s="7">
        <v>37631</v>
      </c>
      <c r="B26771" s="1">
        <v>502.77493921919904</v>
      </c>
    </row>
    <row r="26772" spans="1:2" x14ac:dyDescent="0.3">
      <c r="A26772" s="7">
        <v>37632</v>
      </c>
      <c r="B26772" s="1">
        <v>505.20751943592552</v>
      </c>
    </row>
    <row r="26773" spans="1:2" x14ac:dyDescent="0.3">
      <c r="A26773" s="7">
        <v>37633</v>
      </c>
      <c r="B26773" s="1">
        <v>491.17475243910081</v>
      </c>
    </row>
    <row r="26774" spans="1:2" x14ac:dyDescent="0.3">
      <c r="A26774" s="7">
        <v>37634</v>
      </c>
      <c r="B26774" s="1">
        <v>496.78786255489968</v>
      </c>
    </row>
    <row r="26775" spans="1:2" x14ac:dyDescent="0.3">
      <c r="A26775" s="7">
        <v>37635</v>
      </c>
      <c r="B26775" s="1">
        <v>495.85849993608997</v>
      </c>
    </row>
    <row r="26776" spans="1:2" x14ac:dyDescent="0.3">
      <c r="A26776" s="7">
        <v>37636</v>
      </c>
      <c r="B26776" s="1">
        <v>491.97167434388024</v>
      </c>
    </row>
    <row r="26777" spans="1:2" x14ac:dyDescent="0.3">
      <c r="A26777" s="7">
        <v>37637</v>
      </c>
      <c r="B26777" s="1">
        <v>487.53551864934082</v>
      </c>
    </row>
    <row r="26778" spans="1:2" x14ac:dyDescent="0.3">
      <c r="A26778" s="7">
        <v>37638</v>
      </c>
      <c r="B26778" s="1">
        <v>471.19894158226623</v>
      </c>
    </row>
    <row r="26779" spans="1:2" x14ac:dyDescent="0.3">
      <c r="A26779" s="7">
        <v>37639</v>
      </c>
      <c r="B26779" s="1">
        <v>489.49456028981712</v>
      </c>
    </row>
    <row r="26780" spans="1:2" x14ac:dyDescent="0.3">
      <c r="A26780" s="7">
        <v>37640</v>
      </c>
      <c r="B26780" s="1">
        <v>485.44428795315127</v>
      </c>
    </row>
    <row r="26781" spans="1:2" x14ac:dyDescent="0.3">
      <c r="A26781" s="7">
        <v>37641</v>
      </c>
      <c r="B26781" s="1">
        <v>486.37050462174284</v>
      </c>
    </row>
    <row r="26782" spans="1:2" x14ac:dyDescent="0.3">
      <c r="A26782" s="7">
        <v>37642</v>
      </c>
      <c r="B26782" s="1">
        <v>482.50514367238304</v>
      </c>
    </row>
    <row r="26783" spans="1:2" x14ac:dyDescent="0.3">
      <c r="A26783" s="7">
        <v>37643</v>
      </c>
      <c r="B26783" s="1">
        <v>468.08135314448157</v>
      </c>
    </row>
    <row r="26784" spans="1:2" x14ac:dyDescent="0.3">
      <c r="A26784" s="7">
        <v>37644</v>
      </c>
      <c r="B26784" s="1">
        <v>458.91280821775479</v>
      </c>
    </row>
    <row r="26785" spans="1:2" x14ac:dyDescent="0.3">
      <c r="A26785" s="7">
        <v>37645</v>
      </c>
      <c r="B26785" s="1">
        <v>460.60716968429006</v>
      </c>
    </row>
    <row r="26786" spans="1:2" x14ac:dyDescent="0.3">
      <c r="A26786" s="7">
        <v>37646</v>
      </c>
      <c r="B26786" s="1">
        <v>455.73146124189623</v>
      </c>
    </row>
    <row r="26787" spans="1:2" x14ac:dyDescent="0.3">
      <c r="A26787" s="7">
        <v>37647</v>
      </c>
      <c r="B26787" s="1">
        <v>475.84183761667259</v>
      </c>
    </row>
    <row r="26788" spans="1:2" x14ac:dyDescent="0.3">
      <c r="A26788" s="7">
        <v>37648</v>
      </c>
      <c r="B26788" s="1">
        <v>493.23239195679491</v>
      </c>
    </row>
    <row r="26789" spans="1:2" x14ac:dyDescent="0.3">
      <c r="A26789" s="7">
        <v>37649</v>
      </c>
      <c r="B26789" s="1">
        <v>482.23526977622805</v>
      </c>
    </row>
    <row r="26790" spans="1:2" x14ac:dyDescent="0.3">
      <c r="A26790" s="7">
        <v>37650</v>
      </c>
      <c r="B26790" s="1">
        <v>477.69058681646004</v>
      </c>
    </row>
    <row r="26791" spans="1:2" x14ac:dyDescent="0.3">
      <c r="A26791" s="7">
        <v>37651</v>
      </c>
      <c r="B26791" s="1">
        <v>483.15616089336731</v>
      </c>
    </row>
    <row r="26792" spans="1:2" x14ac:dyDescent="0.3">
      <c r="A26792" s="7">
        <v>37652</v>
      </c>
      <c r="B26792" s="1">
        <v>484.59943569966879</v>
      </c>
    </row>
    <row r="26793" spans="1:2" x14ac:dyDescent="0.3">
      <c r="A26793" s="7">
        <v>37653</v>
      </c>
      <c r="B26793" s="1">
        <v>494.49445318453991</v>
      </c>
    </row>
    <row r="26794" spans="1:2" x14ac:dyDescent="0.3">
      <c r="A26794" s="7">
        <v>37654</v>
      </c>
      <c r="B26794" s="1">
        <v>506.03475892164897</v>
      </c>
    </row>
    <row r="26795" spans="1:2" x14ac:dyDescent="0.3">
      <c r="A26795" s="7">
        <v>37655</v>
      </c>
      <c r="B26795" s="1">
        <v>501.03399108928102</v>
      </c>
    </row>
    <row r="26796" spans="1:2" x14ac:dyDescent="0.3">
      <c r="A26796" s="7">
        <v>37656</v>
      </c>
      <c r="B26796" s="1">
        <v>499.46277542741461</v>
      </c>
    </row>
    <row r="26797" spans="1:2" x14ac:dyDescent="0.3">
      <c r="A26797" s="7">
        <v>37657</v>
      </c>
      <c r="B26797" s="1">
        <v>496.244734568718</v>
      </c>
    </row>
    <row r="26798" spans="1:2" x14ac:dyDescent="0.3">
      <c r="A26798" s="7">
        <v>37658</v>
      </c>
      <c r="B26798" s="1">
        <v>495.97964986520356</v>
      </c>
    </row>
    <row r="26799" spans="1:2" x14ac:dyDescent="0.3">
      <c r="A26799" s="7">
        <v>37659</v>
      </c>
      <c r="B26799" s="1">
        <v>510.16797716389289</v>
      </c>
    </row>
    <row r="26800" spans="1:2" x14ac:dyDescent="0.3">
      <c r="A26800" s="7">
        <v>37660</v>
      </c>
      <c r="B26800" s="1">
        <v>514.49577273103125</v>
      </c>
    </row>
    <row r="26801" spans="1:2" x14ac:dyDescent="0.3">
      <c r="A26801" s="7">
        <v>37661</v>
      </c>
      <c r="B26801" s="1">
        <v>523.29088411547821</v>
      </c>
    </row>
    <row r="26802" spans="1:2" x14ac:dyDescent="0.3">
      <c r="A26802" s="7">
        <v>37662</v>
      </c>
      <c r="B26802" s="1">
        <v>505.80747866661386</v>
      </c>
    </row>
    <row r="26803" spans="1:2" x14ac:dyDescent="0.3">
      <c r="A26803" s="7">
        <v>37663</v>
      </c>
      <c r="B26803" s="1">
        <v>514.23589870006015</v>
      </c>
    </row>
    <row r="26804" spans="1:2" x14ac:dyDescent="0.3">
      <c r="A26804" s="7">
        <v>37664</v>
      </c>
      <c r="B26804" s="1">
        <v>508.43812361942906</v>
      </c>
    </row>
    <row r="26805" spans="1:2" x14ac:dyDescent="0.3">
      <c r="A26805" s="7">
        <v>37665</v>
      </c>
      <c r="B26805" s="1">
        <v>507.78283450080374</v>
      </c>
    </row>
    <row r="26806" spans="1:2" x14ac:dyDescent="0.3">
      <c r="A26806" s="7">
        <v>37666</v>
      </c>
      <c r="B26806" s="1">
        <v>504.06272370884517</v>
      </c>
    </row>
    <row r="26807" spans="1:2" x14ac:dyDescent="0.3">
      <c r="A26807" s="7">
        <v>37667</v>
      </c>
      <c r="B26807" s="1">
        <v>504.42489742418286</v>
      </c>
    </row>
    <row r="26808" spans="1:2" x14ac:dyDescent="0.3">
      <c r="A26808" s="7">
        <v>37668</v>
      </c>
      <c r="B26808" s="1">
        <v>509.12173642533139</v>
      </c>
    </row>
    <row r="26809" spans="1:2" x14ac:dyDescent="0.3">
      <c r="A26809" s="7">
        <v>37669</v>
      </c>
      <c r="B26809" s="1">
        <v>516.27686122655655</v>
      </c>
    </row>
    <row r="26810" spans="1:2" x14ac:dyDescent="0.3">
      <c r="A26810" s="7">
        <v>37670</v>
      </c>
      <c r="B26810" s="1">
        <v>506.13955397683333</v>
      </c>
    </row>
    <row r="26811" spans="1:2" x14ac:dyDescent="0.3">
      <c r="A26811" s="7">
        <v>37671</v>
      </c>
      <c r="B26811" s="1">
        <v>510.82366897514703</v>
      </c>
    </row>
    <row r="26812" spans="1:2" x14ac:dyDescent="0.3">
      <c r="A26812" s="7">
        <v>37672</v>
      </c>
      <c r="B26812" s="1">
        <v>523.22157951627685</v>
      </c>
    </row>
    <row r="26813" spans="1:2" x14ac:dyDescent="0.3">
      <c r="A26813" s="7">
        <v>37673</v>
      </c>
      <c r="B26813" s="1">
        <v>531.33618919440391</v>
      </c>
    </row>
    <row r="26814" spans="1:2" x14ac:dyDescent="0.3">
      <c r="A26814" s="7">
        <v>37674</v>
      </c>
      <c r="B26814" s="1">
        <v>520.17080851472258</v>
      </c>
    </row>
    <row r="26815" spans="1:2" x14ac:dyDescent="0.3">
      <c r="A26815" s="7">
        <v>37675</v>
      </c>
      <c r="B26815" s="1">
        <v>514.8918194663346</v>
      </c>
    </row>
    <row r="26816" spans="1:2" x14ac:dyDescent="0.3">
      <c r="A26816" s="7">
        <v>37676</v>
      </c>
      <c r="B26816" s="1">
        <v>527.99267031900126</v>
      </c>
    </row>
    <row r="26817" spans="1:2" x14ac:dyDescent="0.3">
      <c r="A26817" s="7">
        <v>37677</v>
      </c>
      <c r="B26817" s="1">
        <v>507.39648467414679</v>
      </c>
    </row>
    <row r="26818" spans="1:2" x14ac:dyDescent="0.3">
      <c r="A26818" s="7">
        <v>37678</v>
      </c>
      <c r="B26818" s="1">
        <v>525.24013368523742</v>
      </c>
    </row>
    <row r="26819" spans="1:2" x14ac:dyDescent="0.3">
      <c r="A26819" s="7">
        <v>37679</v>
      </c>
      <c r="B26819" s="1">
        <v>522.48407340383551</v>
      </c>
    </row>
    <row r="26820" spans="1:2" x14ac:dyDescent="0.3">
      <c r="A26820" s="7">
        <v>37680</v>
      </c>
      <c r="B26820" s="1">
        <v>516.4582934167961</v>
      </c>
    </row>
    <row r="26821" spans="1:2" x14ac:dyDescent="0.3">
      <c r="A26821" s="7">
        <v>37681</v>
      </c>
      <c r="B26821" s="1">
        <v>466.73805320281809</v>
      </c>
    </row>
    <row r="26822" spans="1:2" x14ac:dyDescent="0.3">
      <c r="A26822" s="7">
        <v>37682</v>
      </c>
      <c r="B26822" s="1">
        <v>483.30794188057172</v>
      </c>
    </row>
    <row r="26823" spans="1:2" x14ac:dyDescent="0.3">
      <c r="A26823" s="7">
        <v>37683</v>
      </c>
      <c r="B26823" s="1">
        <v>485.80963070642582</v>
      </c>
    </row>
    <row r="26824" spans="1:2" x14ac:dyDescent="0.3">
      <c r="A26824" s="7">
        <v>37684</v>
      </c>
      <c r="B26824" s="1">
        <v>480.95691523064113</v>
      </c>
    </row>
    <row r="26825" spans="1:2" x14ac:dyDescent="0.3">
      <c r="A26825" s="7">
        <v>37685</v>
      </c>
      <c r="B26825" s="1">
        <v>487.51949661418706</v>
      </c>
    </row>
    <row r="26826" spans="1:2" x14ac:dyDescent="0.3">
      <c r="A26826" s="7">
        <v>37686</v>
      </c>
      <c r="B26826" s="1">
        <v>476.80315723612853</v>
      </c>
    </row>
    <row r="26827" spans="1:2" x14ac:dyDescent="0.3">
      <c r="A26827" s="7">
        <v>37687</v>
      </c>
      <c r="B26827" s="1">
        <v>462.21536374232977</v>
      </c>
    </row>
    <row r="26828" spans="1:2" x14ac:dyDescent="0.3">
      <c r="A26828" s="7">
        <v>37688</v>
      </c>
      <c r="B26828" s="1">
        <v>467.97669554142192</v>
      </c>
    </row>
    <row r="26829" spans="1:2" x14ac:dyDescent="0.3">
      <c r="A26829" s="7">
        <v>37689</v>
      </c>
      <c r="B26829" s="1">
        <v>466.91476768846883</v>
      </c>
    </row>
    <row r="26830" spans="1:2" x14ac:dyDescent="0.3">
      <c r="A26830" s="7">
        <v>37690</v>
      </c>
      <c r="B26830" s="1">
        <v>458.47527415682833</v>
      </c>
    </row>
    <row r="26831" spans="1:2" x14ac:dyDescent="0.3">
      <c r="A26831" s="7">
        <v>37691</v>
      </c>
      <c r="B26831" s="1">
        <v>464.92883464841259</v>
      </c>
    </row>
    <row r="26832" spans="1:2" x14ac:dyDescent="0.3">
      <c r="A26832" s="7">
        <v>37692</v>
      </c>
      <c r="B26832" s="1">
        <v>475.32855432800193</v>
      </c>
    </row>
    <row r="26833" spans="1:2" x14ac:dyDescent="0.3">
      <c r="A26833" s="7">
        <v>37693</v>
      </c>
      <c r="B26833" s="1">
        <v>480.55529931627234</v>
      </c>
    </row>
    <row r="26834" spans="1:2" x14ac:dyDescent="0.3">
      <c r="A26834" s="7">
        <v>37694</v>
      </c>
      <c r="B26834" s="1">
        <v>469.77880415028301</v>
      </c>
    </row>
    <row r="26835" spans="1:2" x14ac:dyDescent="0.3">
      <c r="A26835" s="7">
        <v>37695</v>
      </c>
      <c r="B26835" s="1">
        <v>447.97126892678193</v>
      </c>
    </row>
    <row r="26836" spans="1:2" x14ac:dyDescent="0.3">
      <c r="A26836" s="7">
        <v>37696</v>
      </c>
      <c r="B26836" s="1">
        <v>454.41433090477392</v>
      </c>
    </row>
    <row r="26837" spans="1:2" x14ac:dyDescent="0.3">
      <c r="A26837" s="7">
        <v>37697</v>
      </c>
      <c r="B26837" s="1">
        <v>465.46743666764326</v>
      </c>
    </row>
    <row r="26838" spans="1:2" x14ac:dyDescent="0.3">
      <c r="A26838" s="7">
        <v>37698</v>
      </c>
      <c r="B26838" s="1">
        <v>452.32255309823466</v>
      </c>
    </row>
    <row r="26839" spans="1:2" x14ac:dyDescent="0.3">
      <c r="A26839" s="7">
        <v>37699</v>
      </c>
      <c r="B26839" s="1">
        <v>440.83933534007213</v>
      </c>
    </row>
    <row r="26840" spans="1:2" x14ac:dyDescent="0.3">
      <c r="A26840" s="7">
        <v>37700</v>
      </c>
      <c r="B26840" s="1">
        <v>430.75292977930133</v>
      </c>
    </row>
    <row r="26841" spans="1:2" x14ac:dyDescent="0.3">
      <c r="A26841" s="7">
        <v>37701</v>
      </c>
      <c r="B26841" s="1">
        <v>435.47020145005126</v>
      </c>
    </row>
    <row r="26842" spans="1:2" x14ac:dyDescent="0.3">
      <c r="A26842" s="7">
        <v>37702</v>
      </c>
      <c r="B26842" s="1">
        <v>442.05679646766151</v>
      </c>
    </row>
    <row r="26843" spans="1:2" x14ac:dyDescent="0.3">
      <c r="A26843" s="7">
        <v>37703</v>
      </c>
      <c r="B26843" s="1">
        <v>454.87897102647798</v>
      </c>
    </row>
    <row r="26844" spans="1:2" x14ac:dyDescent="0.3">
      <c r="A26844" s="7">
        <v>37704</v>
      </c>
      <c r="B26844" s="1">
        <v>445.78374817129401</v>
      </c>
    </row>
    <row r="26845" spans="1:2" x14ac:dyDescent="0.3">
      <c r="A26845" s="7">
        <v>37705</v>
      </c>
      <c r="B26845" s="1">
        <v>434.55653277576721</v>
      </c>
    </row>
    <row r="26846" spans="1:2" x14ac:dyDescent="0.3">
      <c r="A26846" s="7">
        <v>37706</v>
      </c>
      <c r="B26846" s="1">
        <v>452.53194013556219</v>
      </c>
    </row>
    <row r="26847" spans="1:2" x14ac:dyDescent="0.3">
      <c r="A26847" s="7">
        <v>37707</v>
      </c>
      <c r="B26847" s="1">
        <v>445.26247562143817</v>
      </c>
    </row>
    <row r="26848" spans="1:2" x14ac:dyDescent="0.3">
      <c r="A26848" s="7">
        <v>37708</v>
      </c>
      <c r="B26848" s="1">
        <v>462.26662701985367</v>
      </c>
    </row>
    <row r="26849" spans="1:2" x14ac:dyDescent="0.3">
      <c r="A26849" s="7">
        <v>37709</v>
      </c>
      <c r="B26849" s="1">
        <v>438.33770733570657</v>
      </c>
    </row>
    <row r="26850" spans="1:2" x14ac:dyDescent="0.3">
      <c r="A26850" s="7">
        <v>37710</v>
      </c>
      <c r="B26850" s="1">
        <v>431.67785854003586</v>
      </c>
    </row>
    <row r="26851" spans="1:2" x14ac:dyDescent="0.3">
      <c r="A26851" s="7">
        <v>37711</v>
      </c>
      <c r="B26851" s="1">
        <v>430.71475548136152</v>
      </c>
    </row>
    <row r="26852" spans="1:2" x14ac:dyDescent="0.3">
      <c r="A26852" s="7">
        <v>37712</v>
      </c>
      <c r="B26852" s="1">
        <v>475.44945006023227</v>
      </c>
    </row>
    <row r="26853" spans="1:2" x14ac:dyDescent="0.3">
      <c r="A26853" s="7">
        <v>37713</v>
      </c>
      <c r="B26853" s="1">
        <v>471.18912920492284</v>
      </c>
    </row>
    <row r="26854" spans="1:2" x14ac:dyDescent="0.3">
      <c r="A26854" s="7">
        <v>37714</v>
      </c>
      <c r="B26854" s="1">
        <v>479.70366971836887</v>
      </c>
    </row>
    <row r="26855" spans="1:2" x14ac:dyDescent="0.3">
      <c r="A26855" s="7">
        <v>37715</v>
      </c>
      <c r="B26855" s="1">
        <v>479.34127185643081</v>
      </c>
    </row>
    <row r="26856" spans="1:2" x14ac:dyDescent="0.3">
      <c r="A26856" s="7">
        <v>37716</v>
      </c>
      <c r="B26856" s="1">
        <v>465.53189602302547</v>
      </c>
    </row>
    <row r="26857" spans="1:2" x14ac:dyDescent="0.3">
      <c r="A26857" s="7">
        <v>37717</v>
      </c>
      <c r="B26857" s="1">
        <v>484.8586353906216</v>
      </c>
    </row>
    <row r="26858" spans="1:2" x14ac:dyDescent="0.3">
      <c r="A26858" s="7">
        <v>37718</v>
      </c>
      <c r="B26858" s="1">
        <v>474.22644146736445</v>
      </c>
    </row>
    <row r="26859" spans="1:2" x14ac:dyDescent="0.3">
      <c r="A26859" s="7">
        <v>37719</v>
      </c>
      <c r="B26859" s="1">
        <v>463.25697181237797</v>
      </c>
    </row>
    <row r="26860" spans="1:2" x14ac:dyDescent="0.3">
      <c r="A26860" s="7">
        <v>37720</v>
      </c>
      <c r="B26860" s="1">
        <v>442.29801193778422</v>
      </c>
    </row>
    <row r="26861" spans="1:2" x14ac:dyDescent="0.3">
      <c r="A26861" s="7">
        <v>37721</v>
      </c>
      <c r="B26861" s="1">
        <v>443.99369168378405</v>
      </c>
    </row>
    <row r="26862" spans="1:2" x14ac:dyDescent="0.3">
      <c r="A26862" s="7">
        <v>37722</v>
      </c>
      <c r="B26862" s="1">
        <v>459.53472112332861</v>
      </c>
    </row>
    <row r="26863" spans="1:2" x14ac:dyDescent="0.3">
      <c r="A26863" s="7">
        <v>37723</v>
      </c>
      <c r="B26863" s="1">
        <v>452.89580839256826</v>
      </c>
    </row>
    <row r="26864" spans="1:2" x14ac:dyDescent="0.3">
      <c r="A26864" s="7">
        <v>37724</v>
      </c>
      <c r="B26864" s="1">
        <v>468.06569612272347</v>
      </c>
    </row>
    <row r="26865" spans="1:2" x14ac:dyDescent="0.3">
      <c r="A26865" s="7">
        <v>37725</v>
      </c>
      <c r="B26865" s="1">
        <v>505.96530608053718</v>
      </c>
    </row>
    <row r="26866" spans="1:2" x14ac:dyDescent="0.3">
      <c r="A26866" s="7">
        <v>37726</v>
      </c>
      <c r="B26866" s="1">
        <v>487.67945708490726</v>
      </c>
    </row>
    <row r="26867" spans="1:2" x14ac:dyDescent="0.3">
      <c r="A26867" s="7">
        <v>37727</v>
      </c>
      <c r="B26867" s="1">
        <v>497.72936021550987</v>
      </c>
    </row>
    <row r="26868" spans="1:2" x14ac:dyDescent="0.3">
      <c r="A26868" s="7">
        <v>37728</v>
      </c>
      <c r="B26868" s="1">
        <v>489.87508905426353</v>
      </c>
    </row>
    <row r="26869" spans="1:2" x14ac:dyDescent="0.3">
      <c r="A26869" s="7">
        <v>37729</v>
      </c>
      <c r="B26869" s="1">
        <v>476.21022889883841</v>
      </c>
    </row>
    <row r="26870" spans="1:2" x14ac:dyDescent="0.3">
      <c r="A26870" s="7">
        <v>37730</v>
      </c>
      <c r="B26870" s="1">
        <v>457.9412995963533</v>
      </c>
    </row>
    <row r="26871" spans="1:2" x14ac:dyDescent="0.3">
      <c r="A26871" s="7">
        <v>37731</v>
      </c>
      <c r="B26871" s="1">
        <v>463.42239373696668</v>
      </c>
    </row>
    <row r="26872" spans="1:2" x14ac:dyDescent="0.3">
      <c r="A26872" s="7">
        <v>37732</v>
      </c>
      <c r="B26872" s="1">
        <v>467.00740154955554</v>
      </c>
    </row>
    <row r="26873" spans="1:2" x14ac:dyDescent="0.3">
      <c r="A26873" s="7">
        <v>37733</v>
      </c>
      <c r="B26873" s="1">
        <v>467.77412090117997</v>
      </c>
    </row>
    <row r="26874" spans="1:2" x14ac:dyDescent="0.3">
      <c r="A26874" s="7">
        <v>37734</v>
      </c>
      <c r="B26874" s="1">
        <v>467.2087506784481</v>
      </c>
    </row>
    <row r="26875" spans="1:2" x14ac:dyDescent="0.3">
      <c r="A26875" s="7">
        <v>37735</v>
      </c>
      <c r="B26875" s="1">
        <v>471.93233303550329</v>
      </c>
    </row>
    <row r="26876" spans="1:2" x14ac:dyDescent="0.3">
      <c r="A26876" s="7">
        <v>37736</v>
      </c>
      <c r="B26876" s="1">
        <v>472.14266050965023</v>
      </c>
    </row>
    <row r="26877" spans="1:2" x14ac:dyDescent="0.3">
      <c r="A26877" s="7">
        <v>37737</v>
      </c>
      <c r="B26877" s="1">
        <v>443.90117621988804</v>
      </c>
    </row>
    <row r="26878" spans="1:2" x14ac:dyDescent="0.3">
      <c r="A26878" s="7">
        <v>37738</v>
      </c>
      <c r="B26878" s="1">
        <v>452.10137137616891</v>
      </c>
    </row>
    <row r="26879" spans="1:2" x14ac:dyDescent="0.3">
      <c r="A26879" s="7">
        <v>37739</v>
      </c>
      <c r="B26879" s="1">
        <v>454.40377695157508</v>
      </c>
    </row>
    <row r="26880" spans="1:2" x14ac:dyDescent="0.3">
      <c r="A26880" s="7">
        <v>37740</v>
      </c>
      <c r="B26880" s="1">
        <v>473.56789222218947</v>
      </c>
    </row>
    <row r="26881" spans="1:2" x14ac:dyDescent="0.3">
      <c r="A26881" s="7">
        <v>37741</v>
      </c>
      <c r="B26881" s="1">
        <v>470.18390607261472</v>
      </c>
    </row>
    <row r="26882" spans="1:2" x14ac:dyDescent="0.3">
      <c r="A26882" s="7">
        <v>37742</v>
      </c>
      <c r="B26882" s="1">
        <v>512.96041346286711</v>
      </c>
    </row>
    <row r="26883" spans="1:2" x14ac:dyDescent="0.3">
      <c r="A26883" s="7">
        <v>37743</v>
      </c>
      <c r="B26883" s="1">
        <v>501.11449375539684</v>
      </c>
    </row>
    <row r="26884" spans="1:2" x14ac:dyDescent="0.3">
      <c r="A26884" s="7">
        <v>37744</v>
      </c>
      <c r="B26884" s="1">
        <v>486.34677358482224</v>
      </c>
    </row>
    <row r="26885" spans="1:2" x14ac:dyDescent="0.3">
      <c r="A26885" s="7">
        <v>37745</v>
      </c>
      <c r="B26885" s="1">
        <v>486.82660503958795</v>
      </c>
    </row>
    <row r="26886" spans="1:2" x14ac:dyDescent="0.3">
      <c r="A26886" s="7">
        <v>37746</v>
      </c>
      <c r="B26886" s="1">
        <v>497.97600525513622</v>
      </c>
    </row>
    <row r="26887" spans="1:2" x14ac:dyDescent="0.3">
      <c r="A26887" s="7">
        <v>37747</v>
      </c>
      <c r="B26887" s="1">
        <v>480.12914586971272</v>
      </c>
    </row>
    <row r="26888" spans="1:2" x14ac:dyDescent="0.3">
      <c r="A26888" s="7">
        <v>37748</v>
      </c>
      <c r="B26888" s="1">
        <v>494.03266525448606</v>
      </c>
    </row>
    <row r="26889" spans="1:2" x14ac:dyDescent="0.3">
      <c r="A26889" s="7">
        <v>37749</v>
      </c>
      <c r="B26889" s="1">
        <v>511.1946450345589</v>
      </c>
    </row>
    <row r="26890" spans="1:2" x14ac:dyDescent="0.3">
      <c r="A26890" s="7">
        <v>37750</v>
      </c>
      <c r="B26890" s="1">
        <v>484.39273607077394</v>
      </c>
    </row>
    <row r="26891" spans="1:2" x14ac:dyDescent="0.3">
      <c r="A26891" s="7">
        <v>37751</v>
      </c>
      <c r="B26891" s="1">
        <v>481.92608895235043</v>
      </c>
    </row>
    <row r="26892" spans="1:2" x14ac:dyDescent="0.3">
      <c r="A26892" s="7">
        <v>37752</v>
      </c>
      <c r="B26892" s="1">
        <v>484.09903512927184</v>
      </c>
    </row>
    <row r="26893" spans="1:2" x14ac:dyDescent="0.3">
      <c r="A26893" s="7">
        <v>37753</v>
      </c>
      <c r="B26893" s="1">
        <v>503.04443285517391</v>
      </c>
    </row>
    <row r="26894" spans="1:2" x14ac:dyDescent="0.3">
      <c r="A26894" s="7">
        <v>37754</v>
      </c>
      <c r="B26894" s="1">
        <v>502.17187474255201</v>
      </c>
    </row>
    <row r="26895" spans="1:2" x14ac:dyDescent="0.3">
      <c r="A26895" s="7">
        <v>37755</v>
      </c>
      <c r="B26895" s="1">
        <v>517.01160523890485</v>
      </c>
    </row>
    <row r="26896" spans="1:2" x14ac:dyDescent="0.3">
      <c r="A26896" s="7">
        <v>37756</v>
      </c>
      <c r="B26896" s="1">
        <v>513.98013854843305</v>
      </c>
    </row>
    <row r="26897" spans="1:2" x14ac:dyDescent="0.3">
      <c r="A26897" s="7">
        <v>37757</v>
      </c>
      <c r="B26897" s="1">
        <v>491.72679558024845</v>
      </c>
    </row>
    <row r="26898" spans="1:2" x14ac:dyDescent="0.3">
      <c r="A26898" s="7">
        <v>37758</v>
      </c>
      <c r="B26898" s="1">
        <v>477.58068005840437</v>
      </c>
    </row>
    <row r="26899" spans="1:2" x14ac:dyDescent="0.3">
      <c r="A26899" s="7">
        <v>37759</v>
      </c>
      <c r="B26899" s="1">
        <v>480.25616587226534</v>
      </c>
    </row>
    <row r="26900" spans="1:2" x14ac:dyDescent="0.3">
      <c r="A26900" s="7">
        <v>37760</v>
      </c>
      <c r="B26900" s="1">
        <v>496.54984738452993</v>
      </c>
    </row>
    <row r="26901" spans="1:2" x14ac:dyDescent="0.3">
      <c r="A26901" s="7">
        <v>37761</v>
      </c>
      <c r="B26901" s="1">
        <v>501.44795838244761</v>
      </c>
    </row>
    <row r="26902" spans="1:2" x14ac:dyDescent="0.3">
      <c r="A26902" s="7">
        <v>37762</v>
      </c>
      <c r="B26902" s="1">
        <v>486.40238174571914</v>
      </c>
    </row>
    <row r="26903" spans="1:2" x14ac:dyDescent="0.3">
      <c r="A26903" s="7">
        <v>37763</v>
      </c>
      <c r="B26903" s="1">
        <v>505.30242165567955</v>
      </c>
    </row>
    <row r="26904" spans="1:2" x14ac:dyDescent="0.3">
      <c r="A26904" s="7">
        <v>37764</v>
      </c>
      <c r="B26904" s="1">
        <v>487.43285674783374</v>
      </c>
    </row>
    <row r="26905" spans="1:2" x14ac:dyDescent="0.3">
      <c r="A26905" s="7">
        <v>37765</v>
      </c>
      <c r="B26905" s="1">
        <v>506.69799881979441</v>
      </c>
    </row>
    <row r="26906" spans="1:2" x14ac:dyDescent="0.3">
      <c r="A26906" s="7">
        <v>37766</v>
      </c>
      <c r="B26906" s="1">
        <v>511.22150488095514</v>
      </c>
    </row>
    <row r="26907" spans="1:2" x14ac:dyDescent="0.3">
      <c r="A26907" s="7">
        <v>37767</v>
      </c>
      <c r="B26907" s="1">
        <v>512.57515344260639</v>
      </c>
    </row>
    <row r="26908" spans="1:2" x14ac:dyDescent="0.3">
      <c r="A26908" s="7">
        <v>37768</v>
      </c>
      <c r="B26908" s="1">
        <v>483.68402087977825</v>
      </c>
    </row>
    <row r="26909" spans="1:2" x14ac:dyDescent="0.3">
      <c r="A26909" s="7">
        <v>37769</v>
      </c>
      <c r="B26909" s="1">
        <v>503.63127606052922</v>
      </c>
    </row>
    <row r="26910" spans="1:2" x14ac:dyDescent="0.3">
      <c r="A26910" s="7">
        <v>37770</v>
      </c>
      <c r="B26910" s="1">
        <v>503.3990166109495</v>
      </c>
    </row>
    <row r="26911" spans="1:2" x14ac:dyDescent="0.3">
      <c r="A26911" s="7">
        <v>37771</v>
      </c>
      <c r="B26911" s="1">
        <v>512.63109238640595</v>
      </c>
    </row>
    <row r="26912" spans="1:2" x14ac:dyDescent="0.3">
      <c r="A26912" s="7">
        <v>37772</v>
      </c>
      <c r="B26912" s="1">
        <v>501.33648836727787</v>
      </c>
    </row>
    <row r="26913" spans="1:2" x14ac:dyDescent="0.3">
      <c r="A26913" s="7">
        <v>37773</v>
      </c>
      <c r="B26913" s="1">
        <v>487.87048500362971</v>
      </c>
    </row>
    <row r="26914" spans="1:2" x14ac:dyDescent="0.3">
      <c r="A26914" s="7">
        <v>37774</v>
      </c>
      <c r="B26914" s="1">
        <v>508.72375804932364</v>
      </c>
    </row>
    <row r="26915" spans="1:2" x14ac:dyDescent="0.3">
      <c r="A26915" s="7">
        <v>37775</v>
      </c>
      <c r="B26915" s="1">
        <v>509.26670776678884</v>
      </c>
    </row>
    <row r="26916" spans="1:2" x14ac:dyDescent="0.3">
      <c r="A26916" s="7">
        <v>37776</v>
      </c>
      <c r="B26916" s="1">
        <v>462.58509727171077</v>
      </c>
    </row>
    <row r="26917" spans="1:2" x14ac:dyDescent="0.3">
      <c r="A26917" s="7">
        <v>37777</v>
      </c>
      <c r="B26917" s="1">
        <v>465.96216698364276</v>
      </c>
    </row>
    <row r="26918" spans="1:2" x14ac:dyDescent="0.3">
      <c r="A26918" s="7">
        <v>37778</v>
      </c>
      <c r="B26918" s="1">
        <v>512.6071864781045</v>
      </c>
    </row>
    <row r="26919" spans="1:2" x14ac:dyDescent="0.3">
      <c r="A26919" s="7">
        <v>37779</v>
      </c>
      <c r="B26919" s="1">
        <v>510.49101249445903</v>
      </c>
    </row>
    <row r="26920" spans="1:2" x14ac:dyDescent="0.3">
      <c r="A26920" s="7">
        <v>37780</v>
      </c>
      <c r="B26920" s="1">
        <v>467.19924875585718</v>
      </c>
    </row>
    <row r="26921" spans="1:2" x14ac:dyDescent="0.3">
      <c r="A26921" s="7">
        <v>37781</v>
      </c>
      <c r="B26921" s="1">
        <v>484.38364478646571</v>
      </c>
    </row>
    <row r="26922" spans="1:2" x14ac:dyDescent="0.3">
      <c r="A26922" s="7">
        <v>37782</v>
      </c>
      <c r="B26922" s="1">
        <v>521.61605784030553</v>
      </c>
    </row>
    <row r="26923" spans="1:2" x14ac:dyDescent="0.3">
      <c r="A26923" s="7">
        <v>37783</v>
      </c>
      <c r="B26923" s="1">
        <v>546.62281335018611</v>
      </c>
    </row>
    <row r="26924" spans="1:2" x14ac:dyDescent="0.3">
      <c r="A26924" s="7">
        <v>37784</v>
      </c>
      <c r="B26924" s="1">
        <v>510.58041582783449</v>
      </c>
    </row>
    <row r="26925" spans="1:2" x14ac:dyDescent="0.3">
      <c r="A26925" s="7">
        <v>37785</v>
      </c>
      <c r="B26925" s="1">
        <v>495.88055440515677</v>
      </c>
    </row>
    <row r="26926" spans="1:2" x14ac:dyDescent="0.3">
      <c r="A26926" s="7">
        <v>37786</v>
      </c>
      <c r="B26926" s="1">
        <v>506.96685286941903</v>
      </c>
    </row>
    <row r="26927" spans="1:2" x14ac:dyDescent="0.3">
      <c r="A26927" s="7">
        <v>37787</v>
      </c>
      <c r="B26927" s="1">
        <v>497.03191471097909</v>
      </c>
    </row>
    <row r="26928" spans="1:2" x14ac:dyDescent="0.3">
      <c r="A26928" s="7">
        <v>37788</v>
      </c>
      <c r="B26928" s="1">
        <v>510.87324327398608</v>
      </c>
    </row>
    <row r="26929" spans="1:2" x14ac:dyDescent="0.3">
      <c r="A26929" s="7">
        <v>37789</v>
      </c>
      <c r="B26929" s="1">
        <v>477.8114407250531</v>
      </c>
    </row>
    <row r="26930" spans="1:2" x14ac:dyDescent="0.3">
      <c r="A26930" s="7">
        <v>37790</v>
      </c>
      <c r="B26930" s="1">
        <v>486.71213703176932</v>
      </c>
    </row>
    <row r="26931" spans="1:2" x14ac:dyDescent="0.3">
      <c r="A26931" s="7">
        <v>37791</v>
      </c>
      <c r="B26931" s="1">
        <v>488.54772954631505</v>
      </c>
    </row>
    <row r="26932" spans="1:2" x14ac:dyDescent="0.3">
      <c r="A26932" s="7">
        <v>37792</v>
      </c>
      <c r="B26932" s="1">
        <v>476.97387115176281</v>
      </c>
    </row>
    <row r="26933" spans="1:2" x14ac:dyDescent="0.3">
      <c r="A26933" s="7">
        <v>37793</v>
      </c>
      <c r="B26933" s="1">
        <v>434.56520577681152</v>
      </c>
    </row>
    <row r="26934" spans="1:2" x14ac:dyDescent="0.3">
      <c r="A26934" s="7">
        <v>37794</v>
      </c>
      <c r="B26934" s="1">
        <v>463.51785006341896</v>
      </c>
    </row>
    <row r="26935" spans="1:2" x14ac:dyDescent="0.3">
      <c r="A26935" s="7">
        <v>37795</v>
      </c>
      <c r="B26935" s="1">
        <v>522.08989764612284</v>
      </c>
    </row>
    <row r="26936" spans="1:2" x14ac:dyDescent="0.3">
      <c r="A26936" s="7">
        <v>37796</v>
      </c>
      <c r="B26936" s="1">
        <v>521.08416486783176</v>
      </c>
    </row>
    <row r="26937" spans="1:2" x14ac:dyDescent="0.3">
      <c r="A26937" s="7">
        <v>37797</v>
      </c>
      <c r="B26937" s="1">
        <v>564.30006458117532</v>
      </c>
    </row>
    <row r="26938" spans="1:2" x14ac:dyDescent="0.3">
      <c r="A26938" s="7">
        <v>37798</v>
      </c>
      <c r="B26938" s="1">
        <v>594.03779468464927</v>
      </c>
    </row>
    <row r="26939" spans="1:2" x14ac:dyDescent="0.3">
      <c r="A26939" s="7">
        <v>37799</v>
      </c>
      <c r="B26939" s="1">
        <v>588.61364658215246</v>
      </c>
    </row>
    <row r="26940" spans="1:2" x14ac:dyDescent="0.3">
      <c r="A26940" s="7">
        <v>37800</v>
      </c>
      <c r="B26940" s="1">
        <v>563.93399273173509</v>
      </c>
    </row>
    <row r="26941" spans="1:2" x14ac:dyDescent="0.3">
      <c r="A26941" s="7">
        <v>37801</v>
      </c>
      <c r="B26941" s="1">
        <v>560.22324873562229</v>
      </c>
    </row>
    <row r="26942" spans="1:2" x14ac:dyDescent="0.3">
      <c r="A26942" s="7">
        <v>37802</v>
      </c>
      <c r="B26942" s="1">
        <v>581.26701128980926</v>
      </c>
    </row>
    <row r="26943" spans="1:2" x14ac:dyDescent="0.3">
      <c r="A26943" s="7">
        <v>37803</v>
      </c>
      <c r="B26943" s="1">
        <v>563.4414098033194</v>
      </c>
    </row>
    <row r="26944" spans="1:2" x14ac:dyDescent="0.3">
      <c r="A26944" s="7">
        <v>37804</v>
      </c>
      <c r="B26944" s="1">
        <v>538.35101281128709</v>
      </c>
    </row>
    <row r="26945" spans="1:2" x14ac:dyDescent="0.3">
      <c r="A26945" s="7">
        <v>37805</v>
      </c>
      <c r="B26945" s="1">
        <v>529.69642532635578</v>
      </c>
    </row>
    <row r="26946" spans="1:2" x14ac:dyDescent="0.3">
      <c r="A26946" s="7">
        <v>37806</v>
      </c>
      <c r="B26946" s="1">
        <v>578.04044538323922</v>
      </c>
    </row>
    <row r="26947" spans="1:2" x14ac:dyDescent="0.3">
      <c r="A26947" s="7">
        <v>37807</v>
      </c>
      <c r="B26947" s="1">
        <v>639.87414916270018</v>
      </c>
    </row>
    <row r="26948" spans="1:2" x14ac:dyDescent="0.3">
      <c r="A26948" s="7">
        <v>37808</v>
      </c>
      <c r="B26948" s="1">
        <v>632.97822471390884</v>
      </c>
    </row>
    <row r="26949" spans="1:2" x14ac:dyDescent="0.3">
      <c r="A26949" s="7">
        <v>37809</v>
      </c>
      <c r="B26949" s="1">
        <v>610.53677535756958</v>
      </c>
    </row>
    <row r="26950" spans="1:2" x14ac:dyDescent="0.3">
      <c r="A26950" s="7">
        <v>37810</v>
      </c>
      <c r="B26950" s="1">
        <v>583.05313879227856</v>
      </c>
    </row>
    <row r="26951" spans="1:2" x14ac:dyDescent="0.3">
      <c r="A26951" s="7">
        <v>37811</v>
      </c>
      <c r="B26951" s="1">
        <v>615.22003909678301</v>
      </c>
    </row>
    <row r="26952" spans="1:2" x14ac:dyDescent="0.3">
      <c r="A26952" s="7">
        <v>37812</v>
      </c>
      <c r="B26952" s="1">
        <v>545.79115262607752</v>
      </c>
    </row>
    <row r="26953" spans="1:2" x14ac:dyDescent="0.3">
      <c r="A26953" s="7">
        <v>37813</v>
      </c>
      <c r="B26953" s="1">
        <v>551.12015577196655</v>
      </c>
    </row>
    <row r="26954" spans="1:2" x14ac:dyDescent="0.3">
      <c r="A26954" s="7">
        <v>37814</v>
      </c>
      <c r="B26954" s="1">
        <v>577.1149229357361</v>
      </c>
    </row>
    <row r="26955" spans="1:2" x14ac:dyDescent="0.3">
      <c r="A26955" s="7">
        <v>37815</v>
      </c>
      <c r="B26955" s="1">
        <v>555.50812396235665</v>
      </c>
    </row>
    <row r="26956" spans="1:2" x14ac:dyDescent="0.3">
      <c r="A26956" s="7">
        <v>37816</v>
      </c>
      <c r="B26956" s="1">
        <v>588.24819936141921</v>
      </c>
    </row>
    <row r="26957" spans="1:2" x14ac:dyDescent="0.3">
      <c r="A26957" s="7">
        <v>37817</v>
      </c>
      <c r="B26957" s="1">
        <v>572.24549100124432</v>
      </c>
    </row>
    <row r="26958" spans="1:2" x14ac:dyDescent="0.3">
      <c r="A26958" s="7">
        <v>37818</v>
      </c>
      <c r="B26958" s="1">
        <v>596.57975031031515</v>
      </c>
    </row>
    <row r="26959" spans="1:2" x14ac:dyDescent="0.3">
      <c r="A26959" s="7">
        <v>37819</v>
      </c>
      <c r="B26959" s="1">
        <v>614.53812517524875</v>
      </c>
    </row>
    <row r="26960" spans="1:2" x14ac:dyDescent="0.3">
      <c r="A26960" s="7">
        <v>37820</v>
      </c>
      <c r="B26960" s="1">
        <v>607.4298750696729</v>
      </c>
    </row>
    <row r="26961" spans="1:2" x14ac:dyDescent="0.3">
      <c r="A26961" s="7">
        <v>37821</v>
      </c>
      <c r="B26961" s="1">
        <v>607.92844558887089</v>
      </c>
    </row>
    <row r="26962" spans="1:2" x14ac:dyDescent="0.3">
      <c r="A26962" s="7">
        <v>37822</v>
      </c>
      <c r="B26962" s="1">
        <v>607.94558506561179</v>
      </c>
    </row>
    <row r="26963" spans="1:2" x14ac:dyDescent="0.3">
      <c r="A26963" s="7">
        <v>37823</v>
      </c>
      <c r="B26963" s="1">
        <v>645.32316478130713</v>
      </c>
    </row>
    <row r="26964" spans="1:2" x14ac:dyDescent="0.3">
      <c r="A26964" s="7">
        <v>37824</v>
      </c>
      <c r="B26964" s="1">
        <v>620.8590996011369</v>
      </c>
    </row>
    <row r="26965" spans="1:2" x14ac:dyDescent="0.3">
      <c r="A26965" s="7">
        <v>37825</v>
      </c>
      <c r="B26965" s="1">
        <v>565.22287985071307</v>
      </c>
    </row>
    <row r="26966" spans="1:2" x14ac:dyDescent="0.3">
      <c r="A26966" s="7">
        <v>37826</v>
      </c>
      <c r="B26966" s="1">
        <v>563.01605041820153</v>
      </c>
    </row>
    <row r="26967" spans="1:2" x14ac:dyDescent="0.3">
      <c r="A26967" s="7">
        <v>37827</v>
      </c>
      <c r="B26967" s="1">
        <v>597.5338325918384</v>
      </c>
    </row>
    <row r="26968" spans="1:2" x14ac:dyDescent="0.3">
      <c r="A26968" s="7">
        <v>37828</v>
      </c>
      <c r="B26968" s="1">
        <v>595.59332897468073</v>
      </c>
    </row>
    <row r="26969" spans="1:2" x14ac:dyDescent="0.3">
      <c r="A26969" s="7">
        <v>37829</v>
      </c>
      <c r="B26969" s="1">
        <v>624.64950896548442</v>
      </c>
    </row>
    <row r="26970" spans="1:2" x14ac:dyDescent="0.3">
      <c r="A26970" s="7">
        <v>37830</v>
      </c>
      <c r="B26970" s="1">
        <v>619.84245957448877</v>
      </c>
    </row>
    <row r="26971" spans="1:2" x14ac:dyDescent="0.3">
      <c r="A26971" s="7">
        <v>37831</v>
      </c>
      <c r="B26971" s="1">
        <v>596.26064207762965</v>
      </c>
    </row>
    <row r="26972" spans="1:2" x14ac:dyDescent="0.3">
      <c r="A26972" s="7">
        <v>37832</v>
      </c>
      <c r="B26972" s="1">
        <v>598.27806693915181</v>
      </c>
    </row>
    <row r="26973" spans="1:2" x14ac:dyDescent="0.3">
      <c r="A26973" s="7">
        <v>37833</v>
      </c>
      <c r="B26973" s="1">
        <v>612.53932633285217</v>
      </c>
    </row>
    <row r="26974" spans="1:2" x14ac:dyDescent="0.3">
      <c r="A26974" s="7">
        <v>37834</v>
      </c>
      <c r="B26974" s="1">
        <v>629.73461031951206</v>
      </c>
    </row>
    <row r="26975" spans="1:2" x14ac:dyDescent="0.3">
      <c r="A26975" s="7">
        <v>37835</v>
      </c>
      <c r="B26975" s="1">
        <v>630.17462605979904</v>
      </c>
    </row>
    <row r="26976" spans="1:2" x14ac:dyDescent="0.3">
      <c r="A26976" s="7">
        <v>37836</v>
      </c>
      <c r="B26976" s="1">
        <v>611.25689602639886</v>
      </c>
    </row>
    <row r="26977" spans="1:2" x14ac:dyDescent="0.3">
      <c r="A26977" s="7">
        <v>37837</v>
      </c>
      <c r="B26977" s="1">
        <v>614.26224633397123</v>
      </c>
    </row>
    <row r="26978" spans="1:2" x14ac:dyDescent="0.3">
      <c r="A26978" s="7">
        <v>37838</v>
      </c>
      <c r="B26978" s="1">
        <v>616.21912553591653</v>
      </c>
    </row>
    <row r="26979" spans="1:2" x14ac:dyDescent="0.3">
      <c r="A26979" s="7">
        <v>37839</v>
      </c>
      <c r="B26979" s="1">
        <v>620.56061611156235</v>
      </c>
    </row>
    <row r="26980" spans="1:2" x14ac:dyDescent="0.3">
      <c r="A26980" s="7">
        <v>37840</v>
      </c>
      <c r="B26980" s="1">
        <v>617.23237019468684</v>
      </c>
    </row>
    <row r="26981" spans="1:2" x14ac:dyDescent="0.3">
      <c r="A26981" s="7">
        <v>37841</v>
      </c>
      <c r="B26981" s="1">
        <v>622.81667231098834</v>
      </c>
    </row>
    <row r="26982" spans="1:2" x14ac:dyDescent="0.3">
      <c r="A26982" s="7">
        <v>37842</v>
      </c>
      <c r="B26982" s="1">
        <v>599.23370297255065</v>
      </c>
    </row>
    <row r="26983" spans="1:2" x14ac:dyDescent="0.3">
      <c r="A26983" s="7">
        <v>37843</v>
      </c>
      <c r="B26983" s="1">
        <v>595.73427819382516</v>
      </c>
    </row>
    <row r="26984" spans="1:2" x14ac:dyDescent="0.3">
      <c r="A26984" s="7">
        <v>37844</v>
      </c>
      <c r="B26984" s="1">
        <v>601.01285004669091</v>
      </c>
    </row>
    <row r="26985" spans="1:2" x14ac:dyDescent="0.3">
      <c r="A26985" s="7">
        <v>37845</v>
      </c>
      <c r="B26985" s="1">
        <v>592.58089495861111</v>
      </c>
    </row>
    <row r="26986" spans="1:2" x14ac:dyDescent="0.3">
      <c r="A26986" s="7">
        <v>37846</v>
      </c>
      <c r="B26986" s="1">
        <v>647.41621499993107</v>
      </c>
    </row>
    <row r="26987" spans="1:2" x14ac:dyDescent="0.3">
      <c r="A26987" s="7">
        <v>37847</v>
      </c>
      <c r="B26987" s="1">
        <v>656.38755289916594</v>
      </c>
    </row>
    <row r="26988" spans="1:2" x14ac:dyDescent="0.3">
      <c r="A26988" s="7">
        <v>37848</v>
      </c>
      <c r="B26988" s="1">
        <v>678.03540466651145</v>
      </c>
    </row>
    <row r="26989" spans="1:2" x14ac:dyDescent="0.3">
      <c r="A26989" s="7">
        <v>37849</v>
      </c>
      <c r="B26989" s="1">
        <v>626.66284463983914</v>
      </c>
    </row>
    <row r="26990" spans="1:2" x14ac:dyDescent="0.3">
      <c r="A26990" s="7">
        <v>37850</v>
      </c>
      <c r="B26990" s="1">
        <v>590.40007439035048</v>
      </c>
    </row>
    <row r="26991" spans="1:2" x14ac:dyDescent="0.3">
      <c r="A26991" s="7">
        <v>37851</v>
      </c>
      <c r="B26991" s="1">
        <v>595.46683105365491</v>
      </c>
    </row>
    <row r="26992" spans="1:2" x14ac:dyDescent="0.3">
      <c r="A26992" s="7">
        <v>37852</v>
      </c>
      <c r="B26992" s="1">
        <v>621.02847720668069</v>
      </c>
    </row>
    <row r="26993" spans="1:2" x14ac:dyDescent="0.3">
      <c r="A26993" s="7">
        <v>37853</v>
      </c>
      <c r="B26993" s="1">
        <v>634.79784796390561</v>
      </c>
    </row>
    <row r="26994" spans="1:2" x14ac:dyDescent="0.3">
      <c r="A26994" s="7">
        <v>37854</v>
      </c>
      <c r="B26994" s="1">
        <v>652.99904404643564</v>
      </c>
    </row>
    <row r="26995" spans="1:2" x14ac:dyDescent="0.3">
      <c r="A26995" s="7">
        <v>37855</v>
      </c>
      <c r="B26995" s="1">
        <v>666.73810324316401</v>
      </c>
    </row>
    <row r="26996" spans="1:2" x14ac:dyDescent="0.3">
      <c r="A26996" s="7">
        <v>37856</v>
      </c>
      <c r="B26996" s="1">
        <v>657.4023458330721</v>
      </c>
    </row>
    <row r="26997" spans="1:2" x14ac:dyDescent="0.3">
      <c r="A26997" s="7">
        <v>37857</v>
      </c>
      <c r="B26997" s="1">
        <v>619.16408185142609</v>
      </c>
    </row>
    <row r="26998" spans="1:2" x14ac:dyDescent="0.3">
      <c r="A26998" s="7">
        <v>37858</v>
      </c>
      <c r="B26998" s="1">
        <v>651.80043611607175</v>
      </c>
    </row>
    <row r="26999" spans="1:2" x14ac:dyDescent="0.3">
      <c r="A26999" s="7">
        <v>37859</v>
      </c>
      <c r="B26999" s="1">
        <v>640.56094624078059</v>
      </c>
    </row>
    <row r="27000" spans="1:2" x14ac:dyDescent="0.3">
      <c r="A27000" s="7">
        <v>37860</v>
      </c>
      <c r="B27000" s="1">
        <v>616.96628867234585</v>
      </c>
    </row>
    <row r="27001" spans="1:2" x14ac:dyDescent="0.3">
      <c r="A27001" s="7">
        <v>37861</v>
      </c>
      <c r="B27001" s="1">
        <v>592.20476617931308</v>
      </c>
    </row>
    <row r="27002" spans="1:2" x14ac:dyDescent="0.3">
      <c r="A27002" s="7">
        <v>37862</v>
      </c>
      <c r="B27002" s="1">
        <v>602.34290016829368</v>
      </c>
    </row>
    <row r="27003" spans="1:2" x14ac:dyDescent="0.3">
      <c r="A27003" s="7">
        <v>37863</v>
      </c>
      <c r="B27003" s="1">
        <v>625.20902272068565</v>
      </c>
    </row>
    <row r="27004" spans="1:2" x14ac:dyDescent="0.3">
      <c r="A27004" s="7">
        <v>37864</v>
      </c>
      <c r="B27004" s="1">
        <v>603.05639065463788</v>
      </c>
    </row>
    <row r="27005" spans="1:2" x14ac:dyDescent="0.3">
      <c r="A27005" s="7">
        <v>37865</v>
      </c>
      <c r="B27005" s="1">
        <v>596.29055663548695</v>
      </c>
    </row>
    <row r="27006" spans="1:2" x14ac:dyDescent="0.3">
      <c r="A27006" s="7">
        <v>37866</v>
      </c>
      <c r="B27006" s="1">
        <v>579.37822479803663</v>
      </c>
    </row>
    <row r="27007" spans="1:2" x14ac:dyDescent="0.3">
      <c r="A27007" s="7">
        <v>37867</v>
      </c>
      <c r="B27007" s="1">
        <v>568.50264773286915</v>
      </c>
    </row>
    <row r="27008" spans="1:2" x14ac:dyDescent="0.3">
      <c r="A27008" s="7">
        <v>37868</v>
      </c>
      <c r="B27008" s="1">
        <v>566.36499308357543</v>
      </c>
    </row>
    <row r="27009" spans="1:2" x14ac:dyDescent="0.3">
      <c r="A27009" s="7">
        <v>37869</v>
      </c>
      <c r="B27009" s="1">
        <v>544.90011693826375</v>
      </c>
    </row>
    <row r="27010" spans="1:2" x14ac:dyDescent="0.3">
      <c r="A27010" s="7">
        <v>37870</v>
      </c>
      <c r="B27010" s="1">
        <v>559.6179549677463</v>
      </c>
    </row>
    <row r="27011" spans="1:2" x14ac:dyDescent="0.3">
      <c r="A27011" s="7">
        <v>37871</v>
      </c>
      <c r="B27011" s="1">
        <v>580.89692288426636</v>
      </c>
    </row>
    <row r="27012" spans="1:2" x14ac:dyDescent="0.3">
      <c r="A27012" s="7">
        <v>37872</v>
      </c>
      <c r="B27012" s="1">
        <v>601.79470466259386</v>
      </c>
    </row>
    <row r="27013" spans="1:2" x14ac:dyDescent="0.3">
      <c r="A27013" s="7">
        <v>37873</v>
      </c>
      <c r="B27013" s="1">
        <v>602.30972148941714</v>
      </c>
    </row>
    <row r="27014" spans="1:2" x14ac:dyDescent="0.3">
      <c r="A27014" s="7">
        <v>37874</v>
      </c>
      <c r="B27014" s="1">
        <v>588.05101501121646</v>
      </c>
    </row>
    <row r="27015" spans="1:2" x14ac:dyDescent="0.3">
      <c r="A27015" s="7">
        <v>37875</v>
      </c>
      <c r="B27015" s="1">
        <v>573.75030543721959</v>
      </c>
    </row>
    <row r="27016" spans="1:2" x14ac:dyDescent="0.3">
      <c r="A27016" s="7">
        <v>37876</v>
      </c>
      <c r="B27016" s="1">
        <v>547.63313473132598</v>
      </c>
    </row>
    <row r="27017" spans="1:2" x14ac:dyDescent="0.3">
      <c r="A27017" s="7">
        <v>37877</v>
      </c>
      <c r="B27017" s="1">
        <v>542.15292290029333</v>
      </c>
    </row>
    <row r="27018" spans="1:2" x14ac:dyDescent="0.3">
      <c r="A27018" s="7">
        <v>37878</v>
      </c>
      <c r="B27018" s="1">
        <v>547.04747846273983</v>
      </c>
    </row>
    <row r="27019" spans="1:2" x14ac:dyDescent="0.3">
      <c r="A27019" s="7">
        <v>37879</v>
      </c>
      <c r="B27019" s="1">
        <v>560.79168219970416</v>
      </c>
    </row>
    <row r="27020" spans="1:2" x14ac:dyDescent="0.3">
      <c r="A27020" s="7">
        <v>37880</v>
      </c>
      <c r="B27020" s="1">
        <v>551.58428185804996</v>
      </c>
    </row>
    <row r="27021" spans="1:2" x14ac:dyDescent="0.3">
      <c r="A27021" s="7">
        <v>37881</v>
      </c>
      <c r="B27021" s="1">
        <v>561.80161650407354</v>
      </c>
    </row>
    <row r="27022" spans="1:2" x14ac:dyDescent="0.3">
      <c r="A27022" s="7">
        <v>37882</v>
      </c>
      <c r="B27022" s="1">
        <v>546.46465276854815</v>
      </c>
    </row>
    <row r="27023" spans="1:2" x14ac:dyDescent="0.3">
      <c r="A27023" s="7">
        <v>37883</v>
      </c>
      <c r="B27023" s="1">
        <v>555.32835921551066</v>
      </c>
    </row>
    <row r="27024" spans="1:2" x14ac:dyDescent="0.3">
      <c r="A27024" s="7">
        <v>37884</v>
      </c>
      <c r="B27024" s="1">
        <v>553.66214023703128</v>
      </c>
    </row>
    <row r="27025" spans="1:2" x14ac:dyDescent="0.3">
      <c r="A27025" s="7">
        <v>37885</v>
      </c>
      <c r="B27025" s="1">
        <v>591.95123794865572</v>
      </c>
    </row>
    <row r="27026" spans="1:2" x14ac:dyDescent="0.3">
      <c r="A27026" s="7">
        <v>37886</v>
      </c>
      <c r="B27026" s="1">
        <v>584.2416468836567</v>
      </c>
    </row>
    <row r="27027" spans="1:2" x14ac:dyDescent="0.3">
      <c r="A27027" s="7">
        <v>37887</v>
      </c>
      <c r="B27027" s="1">
        <v>558.82644150906435</v>
      </c>
    </row>
    <row r="27028" spans="1:2" x14ac:dyDescent="0.3">
      <c r="A27028" s="7">
        <v>37888</v>
      </c>
      <c r="B27028" s="1">
        <v>557.99454917347282</v>
      </c>
    </row>
    <row r="27029" spans="1:2" x14ac:dyDescent="0.3">
      <c r="A27029" s="7">
        <v>37889</v>
      </c>
      <c r="B27029" s="1">
        <v>560.49297604029471</v>
      </c>
    </row>
    <row r="27030" spans="1:2" x14ac:dyDescent="0.3">
      <c r="A27030" s="7">
        <v>37890</v>
      </c>
      <c r="B27030" s="1">
        <v>580.23819122301768</v>
      </c>
    </row>
    <row r="27031" spans="1:2" x14ac:dyDescent="0.3">
      <c r="A27031" s="7">
        <v>37891</v>
      </c>
      <c r="B27031" s="1">
        <v>579.89129826913893</v>
      </c>
    </row>
    <row r="27032" spans="1:2" x14ac:dyDescent="0.3">
      <c r="A27032" s="7">
        <v>37892</v>
      </c>
      <c r="B27032" s="1">
        <v>570.24524483651408</v>
      </c>
    </row>
    <row r="27033" spans="1:2" x14ac:dyDescent="0.3">
      <c r="A27033" s="7">
        <v>37893</v>
      </c>
      <c r="B27033" s="1">
        <v>564.92024439854799</v>
      </c>
    </row>
    <row r="27034" spans="1:2" x14ac:dyDescent="0.3">
      <c r="A27034" s="7">
        <v>37894</v>
      </c>
      <c r="B27034" s="1">
        <v>565.56627356028037</v>
      </c>
    </row>
    <row r="27035" spans="1:2" x14ac:dyDescent="0.3">
      <c r="A27035" s="7">
        <v>37895</v>
      </c>
      <c r="B27035" s="1">
        <v>524.80148900780125</v>
      </c>
    </row>
    <row r="27036" spans="1:2" x14ac:dyDescent="0.3">
      <c r="A27036" s="7">
        <v>37896</v>
      </c>
      <c r="B27036" s="1">
        <v>519.34822656443271</v>
      </c>
    </row>
    <row r="27037" spans="1:2" x14ac:dyDescent="0.3">
      <c r="A27037" s="7">
        <v>37897</v>
      </c>
      <c r="B27037" s="1">
        <v>528.27960711291348</v>
      </c>
    </row>
    <row r="27038" spans="1:2" x14ac:dyDescent="0.3">
      <c r="A27038" s="7">
        <v>37898</v>
      </c>
      <c r="B27038" s="1">
        <v>520.51634636396182</v>
      </c>
    </row>
    <row r="27039" spans="1:2" x14ac:dyDescent="0.3">
      <c r="A27039" s="7">
        <v>37899</v>
      </c>
      <c r="B27039" s="1">
        <v>541.38896289921513</v>
      </c>
    </row>
    <row r="27040" spans="1:2" x14ac:dyDescent="0.3">
      <c r="A27040" s="7">
        <v>37900</v>
      </c>
      <c r="B27040" s="1">
        <v>545.1165683254651</v>
      </c>
    </row>
    <row r="27041" spans="1:2" x14ac:dyDescent="0.3">
      <c r="A27041" s="7">
        <v>37901</v>
      </c>
      <c r="B27041" s="1">
        <v>530.60393246896547</v>
      </c>
    </row>
    <row r="27042" spans="1:2" x14ac:dyDescent="0.3">
      <c r="A27042" s="7">
        <v>37902</v>
      </c>
      <c r="B27042" s="1">
        <v>536.91925928214118</v>
      </c>
    </row>
    <row r="27043" spans="1:2" x14ac:dyDescent="0.3">
      <c r="A27043" s="7">
        <v>37903</v>
      </c>
      <c r="B27043" s="1">
        <v>556.12582687671613</v>
      </c>
    </row>
    <row r="27044" spans="1:2" x14ac:dyDescent="0.3">
      <c r="A27044" s="7">
        <v>37904</v>
      </c>
      <c r="B27044" s="1">
        <v>548.37075962366987</v>
      </c>
    </row>
    <row r="27045" spans="1:2" x14ac:dyDescent="0.3">
      <c r="A27045" s="7">
        <v>37905</v>
      </c>
      <c r="B27045" s="1">
        <v>523.27832228767738</v>
      </c>
    </row>
    <row r="27046" spans="1:2" x14ac:dyDescent="0.3">
      <c r="A27046" s="7">
        <v>37906</v>
      </c>
      <c r="B27046" s="1">
        <v>529.29164299193792</v>
      </c>
    </row>
    <row r="27047" spans="1:2" x14ac:dyDescent="0.3">
      <c r="A27047" s="7">
        <v>37907</v>
      </c>
      <c r="B27047" s="1">
        <v>520.0979602163377</v>
      </c>
    </row>
    <row r="27048" spans="1:2" x14ac:dyDescent="0.3">
      <c r="A27048" s="7">
        <v>37908</v>
      </c>
      <c r="B27048" s="1">
        <v>485.70304089364913</v>
      </c>
    </row>
    <row r="27049" spans="1:2" x14ac:dyDescent="0.3">
      <c r="A27049" s="7">
        <v>37909</v>
      </c>
      <c r="B27049" s="1">
        <v>485.11754634200952</v>
      </c>
    </row>
    <row r="27050" spans="1:2" x14ac:dyDescent="0.3">
      <c r="A27050" s="7">
        <v>37910</v>
      </c>
      <c r="B27050" s="1">
        <v>478.99676304095163</v>
      </c>
    </row>
    <row r="27051" spans="1:2" x14ac:dyDescent="0.3">
      <c r="A27051" s="7">
        <v>37911</v>
      </c>
      <c r="B27051" s="1">
        <v>484.66090393915158</v>
      </c>
    </row>
    <row r="27052" spans="1:2" x14ac:dyDescent="0.3">
      <c r="A27052" s="7">
        <v>37912</v>
      </c>
      <c r="B27052" s="1">
        <v>473.5710144540551</v>
      </c>
    </row>
    <row r="27053" spans="1:2" x14ac:dyDescent="0.3">
      <c r="A27053" s="7">
        <v>37913</v>
      </c>
      <c r="B27053" s="1">
        <v>503.43188387563237</v>
      </c>
    </row>
    <row r="27054" spans="1:2" x14ac:dyDescent="0.3">
      <c r="A27054" s="7">
        <v>37914</v>
      </c>
      <c r="B27054" s="1">
        <v>509.95984541092537</v>
      </c>
    </row>
    <row r="27055" spans="1:2" x14ac:dyDescent="0.3">
      <c r="A27055" s="7">
        <v>37915</v>
      </c>
      <c r="B27055" s="1">
        <v>476.72977647472612</v>
      </c>
    </row>
    <row r="27056" spans="1:2" x14ac:dyDescent="0.3">
      <c r="A27056" s="7">
        <v>37916</v>
      </c>
      <c r="B27056" s="1">
        <v>495.12285004807256</v>
      </c>
    </row>
    <row r="27057" spans="1:2" x14ac:dyDescent="0.3">
      <c r="A27057" s="7">
        <v>37917</v>
      </c>
      <c r="B27057" s="1">
        <v>488.51663638335583</v>
      </c>
    </row>
    <row r="27058" spans="1:2" x14ac:dyDescent="0.3">
      <c r="A27058" s="7">
        <v>37918</v>
      </c>
      <c r="B27058" s="1">
        <v>489.07748880269105</v>
      </c>
    </row>
    <row r="27059" spans="1:2" x14ac:dyDescent="0.3">
      <c r="A27059" s="7">
        <v>37919</v>
      </c>
      <c r="B27059" s="1">
        <v>490.77931016058284</v>
      </c>
    </row>
    <row r="27060" spans="1:2" x14ac:dyDescent="0.3">
      <c r="A27060" s="7">
        <v>37920</v>
      </c>
      <c r="B27060" s="1">
        <v>502.31321135324345</v>
      </c>
    </row>
    <row r="27061" spans="1:2" x14ac:dyDescent="0.3">
      <c r="A27061" s="7">
        <v>37921</v>
      </c>
      <c r="B27061" s="1">
        <v>495.43192858767702</v>
      </c>
    </row>
    <row r="27062" spans="1:2" x14ac:dyDescent="0.3">
      <c r="A27062" s="7">
        <v>37922</v>
      </c>
      <c r="B27062" s="1">
        <v>463.38358625229466</v>
      </c>
    </row>
    <row r="27063" spans="1:2" x14ac:dyDescent="0.3">
      <c r="A27063" s="7">
        <v>37923</v>
      </c>
      <c r="B27063" s="1">
        <v>458.93172050160399</v>
      </c>
    </row>
    <row r="27064" spans="1:2" x14ac:dyDescent="0.3">
      <c r="A27064" s="7">
        <v>37924</v>
      </c>
      <c r="B27064" s="1">
        <v>480.86093690690143</v>
      </c>
    </row>
    <row r="27065" spans="1:2" x14ac:dyDescent="0.3">
      <c r="A27065" s="7">
        <v>37925</v>
      </c>
      <c r="B27065" s="1">
        <v>495.00275411581413</v>
      </c>
    </row>
    <row r="27066" spans="1:2" x14ac:dyDescent="0.3">
      <c r="A27066" s="7">
        <v>37926</v>
      </c>
      <c r="B27066" s="1">
        <v>487.7950784886882</v>
      </c>
    </row>
    <row r="27067" spans="1:2" x14ac:dyDescent="0.3">
      <c r="A27067" s="7">
        <v>37927</v>
      </c>
      <c r="B27067" s="1">
        <v>484.42941391647798</v>
      </c>
    </row>
    <row r="27068" spans="1:2" x14ac:dyDescent="0.3">
      <c r="A27068" s="7">
        <v>37928</v>
      </c>
      <c r="B27068" s="1">
        <v>498.20725741320194</v>
      </c>
    </row>
    <row r="27069" spans="1:2" x14ac:dyDescent="0.3">
      <c r="A27069" s="7">
        <v>37929</v>
      </c>
      <c r="B27069" s="1">
        <v>489.64686916424455</v>
      </c>
    </row>
    <row r="27070" spans="1:2" x14ac:dyDescent="0.3">
      <c r="A27070" s="7">
        <v>37930</v>
      </c>
      <c r="B27070" s="1">
        <v>486.22611876193565</v>
      </c>
    </row>
    <row r="27071" spans="1:2" x14ac:dyDescent="0.3">
      <c r="A27071" s="7">
        <v>37931</v>
      </c>
      <c r="B27071" s="1">
        <v>460.26348723210384</v>
      </c>
    </row>
    <row r="27072" spans="1:2" x14ac:dyDescent="0.3">
      <c r="A27072" s="7">
        <v>37932</v>
      </c>
      <c r="B27072" s="1">
        <v>454.25823293396138</v>
      </c>
    </row>
    <row r="27073" spans="1:2" x14ac:dyDescent="0.3">
      <c r="A27073" s="7">
        <v>37933</v>
      </c>
      <c r="B27073" s="1">
        <v>448.26978416686819</v>
      </c>
    </row>
    <row r="27074" spans="1:2" x14ac:dyDescent="0.3">
      <c r="A27074" s="7">
        <v>37934</v>
      </c>
      <c r="B27074" s="1">
        <v>454.2990969203592</v>
      </c>
    </row>
    <row r="27075" spans="1:2" x14ac:dyDescent="0.3">
      <c r="A27075" s="7">
        <v>37935</v>
      </c>
      <c r="B27075" s="1">
        <v>467.1537753492658</v>
      </c>
    </row>
    <row r="27076" spans="1:2" x14ac:dyDescent="0.3">
      <c r="A27076" s="7">
        <v>37936</v>
      </c>
      <c r="B27076" s="1">
        <v>453.25595022918128</v>
      </c>
    </row>
    <row r="27077" spans="1:2" x14ac:dyDescent="0.3">
      <c r="A27077" s="7">
        <v>37937</v>
      </c>
      <c r="B27077" s="1">
        <v>448.74858510498188</v>
      </c>
    </row>
    <row r="27078" spans="1:2" x14ac:dyDescent="0.3">
      <c r="A27078" s="7">
        <v>37938</v>
      </c>
      <c r="B27078" s="1">
        <v>433.93477783417029</v>
      </c>
    </row>
    <row r="27079" spans="1:2" x14ac:dyDescent="0.3">
      <c r="A27079" s="7">
        <v>37939</v>
      </c>
      <c r="B27079" s="1">
        <v>419.47303486936983</v>
      </c>
    </row>
    <row r="27080" spans="1:2" x14ac:dyDescent="0.3">
      <c r="A27080" s="7">
        <v>37940</v>
      </c>
      <c r="B27080" s="1">
        <v>425.10373539935131</v>
      </c>
    </row>
    <row r="27081" spans="1:2" x14ac:dyDescent="0.3">
      <c r="A27081" s="7">
        <v>37941</v>
      </c>
      <c r="B27081" s="1">
        <v>455.15931129469624</v>
      </c>
    </row>
    <row r="27082" spans="1:2" x14ac:dyDescent="0.3">
      <c r="A27082" s="7">
        <v>37942</v>
      </c>
      <c r="B27082" s="1">
        <v>470.67266015611835</v>
      </c>
    </row>
    <row r="27083" spans="1:2" x14ac:dyDescent="0.3">
      <c r="A27083" s="7">
        <v>37943</v>
      </c>
      <c r="B27083" s="1">
        <v>462.1922643713383</v>
      </c>
    </row>
    <row r="27084" spans="1:2" x14ac:dyDescent="0.3">
      <c r="A27084" s="7">
        <v>37944</v>
      </c>
      <c r="B27084" s="1">
        <v>450.1188097856309</v>
      </c>
    </row>
    <row r="27085" spans="1:2" x14ac:dyDescent="0.3">
      <c r="A27085" s="7">
        <v>37945</v>
      </c>
      <c r="B27085" s="1">
        <v>456.20432881433169</v>
      </c>
    </row>
    <row r="27086" spans="1:2" x14ac:dyDescent="0.3">
      <c r="A27086" s="7">
        <v>37946</v>
      </c>
      <c r="B27086" s="1">
        <v>473.71156937791596</v>
      </c>
    </row>
    <row r="27087" spans="1:2" x14ac:dyDescent="0.3">
      <c r="A27087" s="7">
        <v>37947</v>
      </c>
      <c r="B27087" s="1">
        <v>485.12878238788119</v>
      </c>
    </row>
    <row r="27088" spans="1:2" x14ac:dyDescent="0.3">
      <c r="A27088" s="7">
        <v>37948</v>
      </c>
      <c r="B27088" s="1">
        <v>477.77686997932267</v>
      </c>
    </row>
    <row r="27089" spans="1:2" x14ac:dyDescent="0.3">
      <c r="A27089" s="7">
        <v>37949</v>
      </c>
      <c r="B27089" s="1">
        <v>462.80393736676155</v>
      </c>
    </row>
    <row r="27090" spans="1:2" x14ac:dyDescent="0.3">
      <c r="A27090" s="7">
        <v>37950</v>
      </c>
      <c r="B27090" s="1">
        <v>479.17568120693056</v>
      </c>
    </row>
    <row r="27091" spans="1:2" x14ac:dyDescent="0.3">
      <c r="A27091" s="7">
        <v>37951</v>
      </c>
      <c r="B27091" s="1">
        <v>455.64968442416688</v>
      </c>
    </row>
    <row r="27092" spans="1:2" x14ac:dyDescent="0.3">
      <c r="A27092" s="7">
        <v>37952</v>
      </c>
      <c r="B27092" s="1">
        <v>447.51085911215216</v>
      </c>
    </row>
    <row r="27093" spans="1:2" x14ac:dyDescent="0.3">
      <c r="A27093" s="7">
        <v>37953</v>
      </c>
      <c r="B27093" s="1">
        <v>461.15090280355906</v>
      </c>
    </row>
    <row r="27094" spans="1:2" x14ac:dyDescent="0.3">
      <c r="A27094" s="7">
        <v>37954</v>
      </c>
      <c r="B27094" s="1">
        <v>449.26637255358253</v>
      </c>
    </row>
    <row r="27095" spans="1:2" x14ac:dyDescent="0.3">
      <c r="A27095" s="7">
        <v>37955</v>
      </c>
      <c r="B27095" s="1">
        <v>450.67366712193427</v>
      </c>
    </row>
    <row r="27096" spans="1:2" x14ac:dyDescent="0.3">
      <c r="A27096" s="7">
        <v>37956</v>
      </c>
      <c r="B27096" s="1">
        <v>483.20097047367955</v>
      </c>
    </row>
    <row r="27097" spans="1:2" x14ac:dyDescent="0.3">
      <c r="A27097" s="7">
        <v>37957</v>
      </c>
      <c r="B27097" s="1">
        <v>503.48000757980412</v>
      </c>
    </row>
    <row r="27098" spans="1:2" x14ac:dyDescent="0.3">
      <c r="A27098" s="7">
        <v>37958</v>
      </c>
      <c r="B27098" s="1">
        <v>484.58473702061286</v>
      </c>
    </row>
    <row r="27099" spans="1:2" x14ac:dyDescent="0.3">
      <c r="A27099" s="7">
        <v>37959</v>
      </c>
      <c r="B27099" s="1">
        <v>481.27458483530609</v>
      </c>
    </row>
    <row r="27100" spans="1:2" x14ac:dyDescent="0.3">
      <c r="A27100" s="7">
        <v>37960</v>
      </c>
      <c r="B27100" s="1">
        <v>491.21721976376887</v>
      </c>
    </row>
    <row r="27101" spans="1:2" x14ac:dyDescent="0.3">
      <c r="A27101" s="7">
        <v>37961</v>
      </c>
      <c r="B27101" s="1">
        <v>461.53463352177488</v>
      </c>
    </row>
    <row r="27102" spans="1:2" x14ac:dyDescent="0.3">
      <c r="A27102" s="7">
        <v>37962</v>
      </c>
      <c r="B27102" s="1">
        <v>461.96636486824536</v>
      </c>
    </row>
    <row r="27103" spans="1:2" x14ac:dyDescent="0.3">
      <c r="A27103" s="7">
        <v>37963</v>
      </c>
      <c r="B27103" s="1">
        <v>459.05266215211242</v>
      </c>
    </row>
    <row r="27104" spans="1:2" x14ac:dyDescent="0.3">
      <c r="A27104" s="7">
        <v>37964</v>
      </c>
      <c r="B27104" s="1">
        <v>451.66817780605243</v>
      </c>
    </row>
    <row r="27105" spans="1:2" x14ac:dyDescent="0.3">
      <c r="A27105" s="7">
        <v>37965</v>
      </c>
      <c r="B27105" s="1">
        <v>450.91397046348538</v>
      </c>
    </row>
    <row r="27106" spans="1:2" x14ac:dyDescent="0.3">
      <c r="A27106" s="7">
        <v>37966</v>
      </c>
      <c r="B27106" s="1">
        <v>455.03808205633868</v>
      </c>
    </row>
    <row r="27107" spans="1:2" x14ac:dyDescent="0.3">
      <c r="A27107" s="7">
        <v>37967</v>
      </c>
      <c r="B27107" s="1">
        <v>492.96455765149415</v>
      </c>
    </row>
    <row r="27108" spans="1:2" x14ac:dyDescent="0.3">
      <c r="A27108" s="7">
        <v>37968</v>
      </c>
      <c r="B27108" s="1">
        <v>487.69042927801866</v>
      </c>
    </row>
    <row r="27109" spans="1:2" x14ac:dyDescent="0.3">
      <c r="A27109" s="7">
        <v>37969</v>
      </c>
      <c r="B27109" s="1">
        <v>482.04083895804047</v>
      </c>
    </row>
    <row r="27110" spans="1:2" x14ac:dyDescent="0.3">
      <c r="A27110" s="7">
        <v>37970</v>
      </c>
      <c r="B27110" s="1">
        <v>469.24689920748324</v>
      </c>
    </row>
    <row r="27111" spans="1:2" x14ac:dyDescent="0.3">
      <c r="A27111" s="7">
        <v>37971</v>
      </c>
      <c r="B27111" s="1">
        <v>498.07514302574054</v>
      </c>
    </row>
    <row r="27112" spans="1:2" x14ac:dyDescent="0.3">
      <c r="A27112" s="7">
        <v>37972</v>
      </c>
      <c r="B27112" s="1">
        <v>490.21681404989693</v>
      </c>
    </row>
    <row r="27113" spans="1:2" x14ac:dyDescent="0.3">
      <c r="A27113" s="7">
        <v>37973</v>
      </c>
      <c r="B27113" s="1">
        <v>475.43734927538048</v>
      </c>
    </row>
    <row r="27114" spans="1:2" x14ac:dyDescent="0.3">
      <c r="A27114" s="7">
        <v>37974</v>
      </c>
      <c r="B27114" s="1">
        <v>474.25360649104351</v>
      </c>
    </row>
    <row r="27115" spans="1:2" x14ac:dyDescent="0.3">
      <c r="A27115" s="7">
        <v>37975</v>
      </c>
      <c r="B27115" s="1">
        <v>477.64311129003784</v>
      </c>
    </row>
    <row r="27116" spans="1:2" x14ac:dyDescent="0.3">
      <c r="A27116" s="7">
        <v>37976</v>
      </c>
      <c r="B27116" s="1">
        <v>477.4880789639185</v>
      </c>
    </row>
    <row r="27117" spans="1:2" x14ac:dyDescent="0.3">
      <c r="A27117" s="7">
        <v>37977</v>
      </c>
      <c r="B27117" s="1">
        <v>475.9373060552474</v>
      </c>
    </row>
    <row r="27118" spans="1:2" x14ac:dyDescent="0.3">
      <c r="A27118" s="7">
        <v>37978</v>
      </c>
      <c r="B27118" s="1">
        <v>469.32397203881487</v>
      </c>
    </row>
    <row r="27119" spans="1:2" x14ac:dyDescent="0.3">
      <c r="A27119" s="7">
        <v>37979</v>
      </c>
      <c r="B27119" s="1">
        <v>462.8955569507367</v>
      </c>
    </row>
    <row r="27120" spans="1:2" x14ac:dyDescent="0.3">
      <c r="A27120" s="7">
        <v>37980</v>
      </c>
      <c r="B27120" s="1">
        <v>481.86754829140659</v>
      </c>
    </row>
    <row r="27121" spans="1:2" x14ac:dyDescent="0.3">
      <c r="A27121" s="7">
        <v>37981</v>
      </c>
      <c r="B27121" s="1">
        <v>471.69187213321618</v>
      </c>
    </row>
    <row r="27122" spans="1:2" x14ac:dyDescent="0.3">
      <c r="A27122" s="7">
        <v>37982</v>
      </c>
      <c r="B27122" s="1">
        <v>472.82453455562882</v>
      </c>
    </row>
    <row r="27123" spans="1:2" x14ac:dyDescent="0.3">
      <c r="A27123" s="7">
        <v>37983</v>
      </c>
      <c r="B27123" s="1">
        <v>476.58559877743994</v>
      </c>
    </row>
    <row r="27124" spans="1:2" x14ac:dyDescent="0.3">
      <c r="A27124" s="7">
        <v>37984</v>
      </c>
      <c r="B27124" s="1">
        <v>466.09059189393628</v>
      </c>
    </row>
    <row r="27125" spans="1:2" x14ac:dyDescent="0.3">
      <c r="A27125" s="7">
        <v>37985</v>
      </c>
      <c r="B27125" s="1">
        <v>475.15106731480068</v>
      </c>
    </row>
    <row r="27126" spans="1:2" x14ac:dyDescent="0.3">
      <c r="A27126" s="7">
        <v>37986</v>
      </c>
      <c r="B27126" s="1">
        <v>477.16499948421921</v>
      </c>
    </row>
    <row r="27127" spans="1:2" x14ac:dyDescent="0.3">
      <c r="A27127" s="7">
        <v>37987</v>
      </c>
      <c r="B27127" s="1">
        <v>476.74221237934535</v>
      </c>
    </row>
    <row r="27128" spans="1:2" x14ac:dyDescent="0.3">
      <c r="A27128" s="7">
        <v>37988</v>
      </c>
      <c r="B27128" s="1">
        <v>490.66975134350264</v>
      </c>
    </row>
    <row r="27129" spans="1:2" x14ac:dyDescent="0.3">
      <c r="A27129" s="7">
        <v>37989</v>
      </c>
      <c r="B27129" s="1">
        <v>484.49070668205133</v>
      </c>
    </row>
    <row r="27130" spans="1:2" x14ac:dyDescent="0.3">
      <c r="A27130" s="7">
        <v>37990</v>
      </c>
      <c r="B27130" s="1">
        <v>478.90290378784437</v>
      </c>
    </row>
    <row r="27131" spans="1:2" x14ac:dyDescent="0.3">
      <c r="A27131" s="7">
        <v>37991</v>
      </c>
      <c r="B27131" s="1">
        <v>468.74416270367692</v>
      </c>
    </row>
    <row r="27132" spans="1:2" x14ac:dyDescent="0.3">
      <c r="A27132" s="7">
        <v>37992</v>
      </c>
      <c r="B27132" s="1">
        <v>462.84256368476258</v>
      </c>
    </row>
    <row r="27133" spans="1:2" x14ac:dyDescent="0.3">
      <c r="A27133" s="7">
        <v>37993</v>
      </c>
      <c r="B27133" s="1">
        <v>445.94410987732675</v>
      </c>
    </row>
    <row r="27134" spans="1:2" x14ac:dyDescent="0.3">
      <c r="A27134" s="7">
        <v>37994</v>
      </c>
      <c r="B27134" s="1">
        <v>455.92227963446646</v>
      </c>
    </row>
    <row r="27135" spans="1:2" x14ac:dyDescent="0.3">
      <c r="A27135" s="7">
        <v>37995</v>
      </c>
      <c r="B27135" s="1">
        <v>461.81762622503805</v>
      </c>
    </row>
    <row r="27136" spans="1:2" x14ac:dyDescent="0.3">
      <c r="A27136" s="7">
        <v>37996</v>
      </c>
      <c r="B27136" s="1">
        <v>466.3781088605906</v>
      </c>
    </row>
    <row r="27137" spans="1:2" x14ac:dyDescent="0.3">
      <c r="A27137" s="7">
        <v>37997</v>
      </c>
      <c r="B27137" s="1">
        <v>463.81386090845604</v>
      </c>
    </row>
    <row r="27138" spans="1:2" x14ac:dyDescent="0.3">
      <c r="A27138" s="7">
        <v>37998</v>
      </c>
      <c r="B27138" s="1">
        <v>462.10602500843322</v>
      </c>
    </row>
    <row r="27139" spans="1:2" x14ac:dyDescent="0.3">
      <c r="A27139" s="7">
        <v>37999</v>
      </c>
      <c r="B27139" s="1">
        <v>458.06868717495706</v>
      </c>
    </row>
    <row r="27140" spans="1:2" x14ac:dyDescent="0.3">
      <c r="A27140" s="7">
        <v>38000</v>
      </c>
      <c r="B27140" s="1">
        <v>466.14557830119679</v>
      </c>
    </row>
    <row r="27141" spans="1:2" x14ac:dyDescent="0.3">
      <c r="A27141" s="7">
        <v>38001</v>
      </c>
      <c r="B27141" s="1">
        <v>481.62192305111341</v>
      </c>
    </row>
    <row r="27142" spans="1:2" x14ac:dyDescent="0.3">
      <c r="A27142" s="7">
        <v>38002</v>
      </c>
      <c r="B27142" s="1">
        <v>484.59695866393827</v>
      </c>
    </row>
    <row r="27143" spans="1:2" x14ac:dyDescent="0.3">
      <c r="A27143" s="7">
        <v>38003</v>
      </c>
      <c r="B27143" s="1">
        <v>492.06242521598961</v>
      </c>
    </row>
    <row r="27144" spans="1:2" x14ac:dyDescent="0.3">
      <c r="A27144" s="7">
        <v>38004</v>
      </c>
      <c r="B27144" s="1">
        <v>505.24030087467594</v>
      </c>
    </row>
    <row r="27145" spans="1:2" x14ac:dyDescent="0.3">
      <c r="A27145" s="7">
        <v>38005</v>
      </c>
      <c r="B27145" s="1">
        <v>499.35961965532061</v>
      </c>
    </row>
    <row r="27146" spans="1:2" x14ac:dyDescent="0.3">
      <c r="A27146" s="7">
        <v>38006</v>
      </c>
      <c r="B27146" s="1">
        <v>505.11609158936608</v>
      </c>
    </row>
    <row r="27147" spans="1:2" x14ac:dyDescent="0.3">
      <c r="A27147" s="7">
        <v>38007</v>
      </c>
      <c r="B27147" s="1">
        <v>476.50375933546667</v>
      </c>
    </row>
    <row r="27148" spans="1:2" x14ac:dyDescent="0.3">
      <c r="A27148" s="7">
        <v>38008</v>
      </c>
      <c r="B27148" s="1">
        <v>494.98700090832267</v>
      </c>
    </row>
    <row r="27149" spans="1:2" x14ac:dyDescent="0.3">
      <c r="A27149" s="7">
        <v>38009</v>
      </c>
      <c r="B27149" s="1">
        <v>483.42692050634037</v>
      </c>
    </row>
    <row r="27150" spans="1:2" x14ac:dyDescent="0.3">
      <c r="A27150" s="7">
        <v>38010</v>
      </c>
      <c r="B27150" s="1">
        <v>491.46636277763622</v>
      </c>
    </row>
    <row r="27151" spans="1:2" x14ac:dyDescent="0.3">
      <c r="A27151" s="7">
        <v>38011</v>
      </c>
      <c r="B27151" s="1">
        <v>473.23208841881029</v>
      </c>
    </row>
    <row r="27152" spans="1:2" x14ac:dyDescent="0.3">
      <c r="A27152" s="7">
        <v>38012</v>
      </c>
      <c r="B27152" s="1">
        <v>479.77804895548832</v>
      </c>
    </row>
    <row r="27153" spans="1:2" x14ac:dyDescent="0.3">
      <c r="A27153" s="7">
        <v>38013</v>
      </c>
      <c r="B27153" s="1">
        <v>486.71853044461761</v>
      </c>
    </row>
    <row r="27154" spans="1:2" x14ac:dyDescent="0.3">
      <c r="A27154" s="7">
        <v>38014</v>
      </c>
      <c r="B27154" s="1">
        <v>477.57806725903276</v>
      </c>
    </row>
    <row r="27155" spans="1:2" x14ac:dyDescent="0.3">
      <c r="A27155" s="7">
        <v>38015</v>
      </c>
      <c r="B27155" s="1">
        <v>480.97212103980769</v>
      </c>
    </row>
    <row r="27156" spans="1:2" x14ac:dyDescent="0.3">
      <c r="A27156" s="7">
        <v>38016</v>
      </c>
      <c r="B27156" s="1">
        <v>480.51159483747858</v>
      </c>
    </row>
    <row r="27157" spans="1:2" x14ac:dyDescent="0.3">
      <c r="A27157" s="7">
        <v>38017</v>
      </c>
      <c r="B27157" s="1">
        <v>495.86460632001945</v>
      </c>
    </row>
    <row r="27158" spans="1:2" x14ac:dyDescent="0.3">
      <c r="A27158" s="7">
        <v>38018</v>
      </c>
      <c r="B27158" s="1">
        <v>493.36187405231851</v>
      </c>
    </row>
    <row r="27159" spans="1:2" x14ac:dyDescent="0.3">
      <c r="A27159" s="7">
        <v>38019</v>
      </c>
      <c r="B27159" s="1">
        <v>475.04591055429142</v>
      </c>
    </row>
    <row r="27160" spans="1:2" x14ac:dyDescent="0.3">
      <c r="A27160" s="7">
        <v>38020</v>
      </c>
      <c r="B27160" s="1">
        <v>469.73128908721566</v>
      </c>
    </row>
    <row r="27161" spans="1:2" x14ac:dyDescent="0.3">
      <c r="A27161" s="7">
        <v>38021</v>
      </c>
      <c r="B27161" s="1">
        <v>478.71009782018382</v>
      </c>
    </row>
    <row r="27162" spans="1:2" x14ac:dyDescent="0.3">
      <c r="A27162" s="7">
        <v>38022</v>
      </c>
      <c r="B27162" s="1">
        <v>469.33339362908794</v>
      </c>
    </row>
    <row r="27163" spans="1:2" x14ac:dyDescent="0.3">
      <c r="A27163" s="7">
        <v>38023</v>
      </c>
      <c r="B27163" s="1">
        <v>471.44396336304317</v>
      </c>
    </row>
    <row r="27164" spans="1:2" x14ac:dyDescent="0.3">
      <c r="A27164" s="7">
        <v>38024</v>
      </c>
      <c r="B27164" s="1">
        <v>475.49051307160096</v>
      </c>
    </row>
    <row r="27165" spans="1:2" x14ac:dyDescent="0.3">
      <c r="A27165" s="7">
        <v>38025</v>
      </c>
      <c r="B27165" s="1">
        <v>462.09005932583341</v>
      </c>
    </row>
    <row r="27166" spans="1:2" x14ac:dyDescent="0.3">
      <c r="A27166" s="7">
        <v>38026</v>
      </c>
      <c r="B27166" s="1">
        <v>485.52489972507135</v>
      </c>
    </row>
    <row r="27167" spans="1:2" x14ac:dyDescent="0.3">
      <c r="A27167" s="7">
        <v>38027</v>
      </c>
      <c r="B27167" s="1">
        <v>470.4129431923734</v>
      </c>
    </row>
    <row r="27168" spans="1:2" x14ac:dyDescent="0.3">
      <c r="A27168" s="7">
        <v>38028</v>
      </c>
      <c r="B27168" s="1">
        <v>464.12249698885813</v>
      </c>
    </row>
    <row r="27169" spans="1:2" x14ac:dyDescent="0.3">
      <c r="A27169" s="7">
        <v>38029</v>
      </c>
      <c r="B27169" s="1">
        <v>475.6560599365323</v>
      </c>
    </row>
    <row r="27170" spans="1:2" x14ac:dyDescent="0.3">
      <c r="A27170" s="7">
        <v>38030</v>
      </c>
      <c r="B27170" s="1">
        <v>474.49341636201211</v>
      </c>
    </row>
    <row r="27171" spans="1:2" x14ac:dyDescent="0.3">
      <c r="A27171" s="7">
        <v>38031</v>
      </c>
      <c r="B27171" s="1">
        <v>458.03284471973626</v>
      </c>
    </row>
    <row r="27172" spans="1:2" x14ac:dyDescent="0.3">
      <c r="A27172" s="7">
        <v>38032</v>
      </c>
      <c r="B27172" s="1">
        <v>458.31291639457987</v>
      </c>
    </row>
    <row r="27173" spans="1:2" x14ac:dyDescent="0.3">
      <c r="A27173" s="7">
        <v>38033</v>
      </c>
      <c r="B27173" s="1">
        <v>448.72740149856884</v>
      </c>
    </row>
    <row r="27174" spans="1:2" x14ac:dyDescent="0.3">
      <c r="A27174" s="7">
        <v>38034</v>
      </c>
      <c r="B27174" s="1">
        <v>446.96525124701645</v>
      </c>
    </row>
    <row r="27175" spans="1:2" x14ac:dyDescent="0.3">
      <c r="A27175" s="7">
        <v>38035</v>
      </c>
      <c r="B27175" s="1">
        <v>449.53513628498666</v>
      </c>
    </row>
    <row r="27176" spans="1:2" x14ac:dyDescent="0.3">
      <c r="A27176" s="7">
        <v>38036</v>
      </c>
      <c r="B27176" s="1">
        <v>472.82991375579019</v>
      </c>
    </row>
    <row r="27177" spans="1:2" x14ac:dyDescent="0.3">
      <c r="A27177" s="7">
        <v>38037</v>
      </c>
      <c r="B27177" s="1">
        <v>472.06249215719947</v>
      </c>
    </row>
    <row r="27178" spans="1:2" x14ac:dyDescent="0.3">
      <c r="A27178" s="7">
        <v>38038</v>
      </c>
      <c r="B27178" s="1">
        <v>462.8172455291558</v>
      </c>
    </row>
    <row r="27179" spans="1:2" x14ac:dyDescent="0.3">
      <c r="A27179" s="7">
        <v>38039</v>
      </c>
      <c r="B27179" s="1">
        <v>456.3951925858014</v>
      </c>
    </row>
    <row r="27180" spans="1:2" x14ac:dyDescent="0.3">
      <c r="A27180" s="7">
        <v>38040</v>
      </c>
      <c r="B27180" s="1">
        <v>454.23274204004247</v>
      </c>
    </row>
    <row r="27181" spans="1:2" x14ac:dyDescent="0.3">
      <c r="A27181" s="7">
        <v>38041</v>
      </c>
      <c r="B27181" s="1">
        <v>446.95314971966832</v>
      </c>
    </row>
    <row r="27182" spans="1:2" x14ac:dyDescent="0.3">
      <c r="A27182" s="7">
        <v>38042</v>
      </c>
      <c r="B27182" s="1">
        <v>447.31722123383793</v>
      </c>
    </row>
    <row r="27183" spans="1:2" x14ac:dyDescent="0.3">
      <c r="A27183" s="7">
        <v>38043</v>
      </c>
      <c r="B27183" s="1">
        <v>446.16242341401914</v>
      </c>
    </row>
    <row r="27184" spans="1:2" x14ac:dyDescent="0.3">
      <c r="A27184" s="7">
        <v>38044</v>
      </c>
      <c r="B27184" s="1">
        <v>445.07079447448837</v>
      </c>
    </row>
    <row r="27185" spans="1:2" x14ac:dyDescent="0.3">
      <c r="A27185" s="7">
        <v>38045</v>
      </c>
      <c r="B27185" s="1">
        <v>444.07159525872999</v>
      </c>
    </row>
    <row r="27186" spans="1:2" x14ac:dyDescent="0.3">
      <c r="A27186" s="7">
        <v>38046</v>
      </c>
      <c r="B27186" s="1">
        <v>450.14623585391462</v>
      </c>
    </row>
    <row r="27187" spans="1:2" x14ac:dyDescent="0.3">
      <c r="A27187" s="7">
        <v>38047</v>
      </c>
      <c r="B27187" s="1">
        <v>439.97213798606344</v>
      </c>
    </row>
    <row r="27188" spans="1:2" x14ac:dyDescent="0.3">
      <c r="A27188" s="7">
        <v>38048</v>
      </c>
      <c r="B27188" s="1">
        <v>430.52775108497156</v>
      </c>
    </row>
    <row r="27189" spans="1:2" x14ac:dyDescent="0.3">
      <c r="A27189" s="7">
        <v>38049</v>
      </c>
      <c r="B27189" s="1">
        <v>420.01307068622941</v>
      </c>
    </row>
    <row r="27190" spans="1:2" x14ac:dyDescent="0.3">
      <c r="A27190" s="7">
        <v>38050</v>
      </c>
      <c r="B27190" s="1">
        <v>422.74429166932481</v>
      </c>
    </row>
    <row r="27191" spans="1:2" x14ac:dyDescent="0.3">
      <c r="A27191" s="7">
        <v>38051</v>
      </c>
      <c r="B27191" s="1">
        <v>440.57003758155099</v>
      </c>
    </row>
    <row r="27192" spans="1:2" x14ac:dyDescent="0.3">
      <c r="A27192" s="7">
        <v>38052</v>
      </c>
      <c r="B27192" s="1">
        <v>438.88192429980739</v>
      </c>
    </row>
    <row r="27193" spans="1:2" x14ac:dyDescent="0.3">
      <c r="A27193" s="7">
        <v>38053</v>
      </c>
      <c r="B27193" s="1">
        <v>441.62694237838554</v>
      </c>
    </row>
    <row r="27194" spans="1:2" x14ac:dyDescent="0.3">
      <c r="A27194" s="7">
        <v>38054</v>
      </c>
      <c r="B27194" s="1">
        <v>423.96318790904638</v>
      </c>
    </row>
    <row r="27195" spans="1:2" x14ac:dyDescent="0.3">
      <c r="A27195" s="7">
        <v>38055</v>
      </c>
      <c r="B27195" s="1">
        <v>431.11191615936588</v>
      </c>
    </row>
    <row r="27196" spans="1:2" x14ac:dyDescent="0.3">
      <c r="A27196" s="7">
        <v>38056</v>
      </c>
      <c r="B27196" s="1">
        <v>428.12301898478495</v>
      </c>
    </row>
    <row r="27197" spans="1:2" x14ac:dyDescent="0.3">
      <c r="A27197" s="7">
        <v>38057</v>
      </c>
      <c r="B27197" s="1">
        <v>426.41397446689018</v>
      </c>
    </row>
    <row r="27198" spans="1:2" x14ac:dyDescent="0.3">
      <c r="A27198" s="7">
        <v>38058</v>
      </c>
      <c r="B27198" s="1">
        <v>420.41443851137831</v>
      </c>
    </row>
    <row r="27199" spans="1:2" x14ac:dyDescent="0.3">
      <c r="A27199" s="7">
        <v>38059</v>
      </c>
      <c r="B27199" s="1">
        <v>426.67452151128907</v>
      </c>
    </row>
    <row r="27200" spans="1:2" x14ac:dyDescent="0.3">
      <c r="A27200" s="7">
        <v>38060</v>
      </c>
      <c r="B27200" s="1">
        <v>428.73683439843842</v>
      </c>
    </row>
    <row r="27201" spans="1:2" x14ac:dyDescent="0.3">
      <c r="A27201" s="7">
        <v>38061</v>
      </c>
      <c r="B27201" s="1">
        <v>440.1924028579366</v>
      </c>
    </row>
    <row r="27202" spans="1:2" x14ac:dyDescent="0.3">
      <c r="A27202" s="7">
        <v>38062</v>
      </c>
      <c r="B27202" s="1">
        <v>429.52522879463686</v>
      </c>
    </row>
    <row r="27203" spans="1:2" x14ac:dyDescent="0.3">
      <c r="A27203" s="7">
        <v>38063</v>
      </c>
      <c r="B27203" s="1">
        <v>411.06553103090778</v>
      </c>
    </row>
    <row r="27204" spans="1:2" x14ac:dyDescent="0.3">
      <c r="A27204" s="7">
        <v>38064</v>
      </c>
      <c r="B27204" s="1">
        <v>418.10922429806635</v>
      </c>
    </row>
    <row r="27205" spans="1:2" x14ac:dyDescent="0.3">
      <c r="A27205" s="7">
        <v>38065</v>
      </c>
      <c r="B27205" s="1">
        <v>418.80224001757637</v>
      </c>
    </row>
    <row r="27206" spans="1:2" x14ac:dyDescent="0.3">
      <c r="A27206" s="7">
        <v>38066</v>
      </c>
      <c r="B27206" s="1">
        <v>414.15318033486369</v>
      </c>
    </row>
    <row r="27207" spans="1:2" x14ac:dyDescent="0.3">
      <c r="A27207" s="7">
        <v>38067</v>
      </c>
      <c r="B27207" s="1">
        <v>413.53204079084094</v>
      </c>
    </row>
    <row r="27208" spans="1:2" x14ac:dyDescent="0.3">
      <c r="A27208" s="7">
        <v>38068</v>
      </c>
      <c r="B27208" s="1">
        <v>431.2615704032479</v>
      </c>
    </row>
    <row r="27209" spans="1:2" x14ac:dyDescent="0.3">
      <c r="A27209" s="7">
        <v>38069</v>
      </c>
      <c r="B27209" s="1">
        <v>428.60560126111625</v>
      </c>
    </row>
    <row r="27210" spans="1:2" x14ac:dyDescent="0.3">
      <c r="A27210" s="7">
        <v>38070</v>
      </c>
      <c r="B27210" s="1">
        <v>446.48750068211945</v>
      </c>
    </row>
    <row r="27211" spans="1:2" x14ac:dyDescent="0.3">
      <c r="A27211" s="7">
        <v>38071</v>
      </c>
      <c r="B27211" s="1">
        <v>443.44444809861329</v>
      </c>
    </row>
    <row r="27212" spans="1:2" x14ac:dyDescent="0.3">
      <c r="A27212" s="7">
        <v>38072</v>
      </c>
      <c r="B27212" s="1">
        <v>433.2334426798426</v>
      </c>
    </row>
    <row r="27213" spans="1:2" x14ac:dyDescent="0.3">
      <c r="A27213" s="7">
        <v>38073</v>
      </c>
      <c r="B27213" s="1">
        <v>421.82696684224766</v>
      </c>
    </row>
    <row r="27214" spans="1:2" x14ac:dyDescent="0.3">
      <c r="A27214" s="7">
        <v>38074</v>
      </c>
      <c r="B27214" s="1">
        <v>456.32673185430792</v>
      </c>
    </row>
    <row r="27215" spans="1:2" x14ac:dyDescent="0.3">
      <c r="A27215" s="7">
        <v>38075</v>
      </c>
      <c r="B27215" s="1">
        <v>465.75000115584669</v>
      </c>
    </row>
    <row r="27216" spans="1:2" x14ac:dyDescent="0.3">
      <c r="A27216" s="7">
        <v>38076</v>
      </c>
      <c r="B27216" s="1">
        <v>447.5560764695507</v>
      </c>
    </row>
    <row r="27217" spans="1:2" x14ac:dyDescent="0.3">
      <c r="A27217" s="7">
        <v>38077</v>
      </c>
      <c r="B27217" s="1">
        <v>438.31513233338774</v>
      </c>
    </row>
    <row r="27218" spans="1:2" x14ac:dyDescent="0.3">
      <c r="A27218" s="7">
        <v>38078</v>
      </c>
      <c r="B27218" s="1">
        <v>452.65821991402925</v>
      </c>
    </row>
    <row r="27219" spans="1:2" x14ac:dyDescent="0.3">
      <c r="A27219" s="7">
        <v>38079</v>
      </c>
      <c r="B27219" s="1">
        <v>429.92491934282901</v>
      </c>
    </row>
    <row r="27220" spans="1:2" x14ac:dyDescent="0.3">
      <c r="A27220" s="7">
        <v>38080</v>
      </c>
      <c r="B27220" s="1">
        <v>427.54337513567395</v>
      </c>
    </row>
    <row r="27221" spans="1:2" x14ac:dyDescent="0.3">
      <c r="A27221" s="7">
        <v>38081</v>
      </c>
      <c r="B27221" s="1">
        <v>427.20529085326012</v>
      </c>
    </row>
    <row r="27222" spans="1:2" x14ac:dyDescent="0.3">
      <c r="A27222" s="7">
        <v>38082</v>
      </c>
      <c r="B27222" s="1">
        <v>416.94517091856954</v>
      </c>
    </row>
    <row r="27223" spans="1:2" x14ac:dyDescent="0.3">
      <c r="A27223" s="7">
        <v>38083</v>
      </c>
      <c r="B27223" s="1">
        <v>420.41467048526795</v>
      </c>
    </row>
    <row r="27224" spans="1:2" x14ac:dyDescent="0.3">
      <c r="A27224" s="7">
        <v>38084</v>
      </c>
      <c r="B27224" s="1">
        <v>426.75087441712782</v>
      </c>
    </row>
    <row r="27225" spans="1:2" x14ac:dyDescent="0.3">
      <c r="A27225" s="7">
        <v>38085</v>
      </c>
      <c r="B27225" s="1">
        <v>427.87053148425281</v>
      </c>
    </row>
    <row r="27226" spans="1:2" x14ac:dyDescent="0.3">
      <c r="A27226" s="7">
        <v>38086</v>
      </c>
      <c r="B27226" s="1">
        <v>430.93451455239688</v>
      </c>
    </row>
    <row r="27227" spans="1:2" x14ac:dyDescent="0.3">
      <c r="A27227" s="7">
        <v>38087</v>
      </c>
      <c r="B27227" s="1">
        <v>428.08005834509203</v>
      </c>
    </row>
    <row r="27228" spans="1:2" x14ac:dyDescent="0.3">
      <c r="A27228" s="7">
        <v>38088</v>
      </c>
      <c r="B27228" s="1">
        <v>443.64903522310277</v>
      </c>
    </row>
    <row r="27229" spans="1:2" x14ac:dyDescent="0.3">
      <c r="A27229" s="7">
        <v>38089</v>
      </c>
      <c r="B27229" s="1">
        <v>435.97089059569794</v>
      </c>
    </row>
    <row r="27230" spans="1:2" x14ac:dyDescent="0.3">
      <c r="A27230" s="7">
        <v>38090</v>
      </c>
      <c r="B27230" s="1">
        <v>413.67387353044006</v>
      </c>
    </row>
    <row r="27231" spans="1:2" x14ac:dyDescent="0.3">
      <c r="A27231" s="7">
        <v>38091</v>
      </c>
      <c r="B27231" s="1">
        <v>404.02858289658786</v>
      </c>
    </row>
    <row r="27232" spans="1:2" x14ac:dyDescent="0.3">
      <c r="A27232" s="7">
        <v>38092</v>
      </c>
      <c r="B27232" s="1">
        <v>429.30240792515042</v>
      </c>
    </row>
    <row r="27233" spans="1:2" x14ac:dyDescent="0.3">
      <c r="A27233" s="7">
        <v>38093</v>
      </c>
      <c r="B27233" s="1">
        <v>443.17248126714765</v>
      </c>
    </row>
    <row r="27234" spans="1:2" x14ac:dyDescent="0.3">
      <c r="A27234" s="7">
        <v>38094</v>
      </c>
      <c r="B27234" s="1">
        <v>461.60987975409057</v>
      </c>
    </row>
    <row r="27235" spans="1:2" x14ac:dyDescent="0.3">
      <c r="A27235" s="7">
        <v>38095</v>
      </c>
      <c r="B27235" s="1">
        <v>463.3553589094347</v>
      </c>
    </row>
    <row r="27236" spans="1:2" x14ac:dyDescent="0.3">
      <c r="A27236" s="7">
        <v>38096</v>
      </c>
      <c r="B27236" s="1">
        <v>487.43743601473341</v>
      </c>
    </row>
    <row r="27237" spans="1:2" x14ac:dyDescent="0.3">
      <c r="A27237" s="7">
        <v>38097</v>
      </c>
      <c r="B27237" s="1">
        <v>485.88514807127513</v>
      </c>
    </row>
    <row r="27238" spans="1:2" x14ac:dyDescent="0.3">
      <c r="A27238" s="7">
        <v>38098</v>
      </c>
      <c r="B27238" s="1">
        <v>484.07938474859981</v>
      </c>
    </row>
    <row r="27239" spans="1:2" x14ac:dyDescent="0.3">
      <c r="A27239" s="7">
        <v>38099</v>
      </c>
      <c r="B27239" s="1">
        <v>488.63525778223686</v>
      </c>
    </row>
    <row r="27240" spans="1:2" x14ac:dyDescent="0.3">
      <c r="A27240" s="7">
        <v>38100</v>
      </c>
      <c r="B27240" s="1">
        <v>488.39681354081631</v>
      </c>
    </row>
    <row r="27241" spans="1:2" x14ac:dyDescent="0.3">
      <c r="A27241" s="7">
        <v>38101</v>
      </c>
      <c r="B27241" s="1">
        <v>463.17336068047848</v>
      </c>
    </row>
    <row r="27242" spans="1:2" x14ac:dyDescent="0.3">
      <c r="A27242" s="7">
        <v>38102</v>
      </c>
      <c r="B27242" s="1">
        <v>449.41202964593401</v>
      </c>
    </row>
    <row r="27243" spans="1:2" x14ac:dyDescent="0.3">
      <c r="A27243" s="7">
        <v>38103</v>
      </c>
      <c r="B27243" s="1">
        <v>441.94405395813772</v>
      </c>
    </row>
    <row r="27244" spans="1:2" x14ac:dyDescent="0.3">
      <c r="A27244" s="7">
        <v>38104</v>
      </c>
      <c r="B27244" s="1">
        <v>442.77096692752002</v>
      </c>
    </row>
    <row r="27245" spans="1:2" x14ac:dyDescent="0.3">
      <c r="A27245" s="7">
        <v>38105</v>
      </c>
      <c r="B27245" s="1">
        <v>447.00028662872853</v>
      </c>
    </row>
    <row r="27246" spans="1:2" x14ac:dyDescent="0.3">
      <c r="A27246" s="7">
        <v>38106</v>
      </c>
      <c r="B27246" s="1">
        <v>449.91011174575033</v>
      </c>
    </row>
    <row r="27247" spans="1:2" x14ac:dyDescent="0.3">
      <c r="A27247" s="7">
        <v>38107</v>
      </c>
      <c r="B27247" s="1">
        <v>484.30458484164035</v>
      </c>
    </row>
    <row r="27248" spans="1:2" x14ac:dyDescent="0.3">
      <c r="A27248" s="7">
        <v>38108</v>
      </c>
      <c r="B27248" s="1">
        <v>522.88883235521075</v>
      </c>
    </row>
    <row r="27249" spans="1:2" x14ac:dyDescent="0.3">
      <c r="A27249" s="7">
        <v>38109</v>
      </c>
      <c r="B27249" s="1">
        <v>513.44974156942237</v>
      </c>
    </row>
    <row r="27250" spans="1:2" x14ac:dyDescent="0.3">
      <c r="A27250" s="7">
        <v>38110</v>
      </c>
      <c r="B27250" s="1">
        <v>498.79655257994841</v>
      </c>
    </row>
    <row r="27251" spans="1:2" x14ac:dyDescent="0.3">
      <c r="A27251" s="7">
        <v>38111</v>
      </c>
      <c r="B27251" s="1">
        <v>499.17133685413546</v>
      </c>
    </row>
    <row r="27252" spans="1:2" x14ac:dyDescent="0.3">
      <c r="A27252" s="7">
        <v>38112</v>
      </c>
      <c r="B27252" s="1">
        <v>522.57677706110098</v>
      </c>
    </row>
    <row r="27253" spans="1:2" x14ac:dyDescent="0.3">
      <c r="A27253" s="7">
        <v>38113</v>
      </c>
      <c r="B27253" s="1">
        <v>539.04997901483193</v>
      </c>
    </row>
    <row r="27254" spans="1:2" x14ac:dyDescent="0.3">
      <c r="A27254" s="7">
        <v>38114</v>
      </c>
      <c r="B27254" s="1">
        <v>551.07804735426021</v>
      </c>
    </row>
    <row r="27255" spans="1:2" x14ac:dyDescent="0.3">
      <c r="A27255" s="7">
        <v>38115</v>
      </c>
      <c r="B27255" s="1">
        <v>532.19751500692291</v>
      </c>
    </row>
    <row r="27256" spans="1:2" x14ac:dyDescent="0.3">
      <c r="A27256" s="7">
        <v>38116</v>
      </c>
      <c r="B27256" s="1">
        <v>532.90023297097355</v>
      </c>
    </row>
    <row r="27257" spans="1:2" x14ac:dyDescent="0.3">
      <c r="A27257" s="7">
        <v>38117</v>
      </c>
      <c r="B27257" s="1">
        <v>551.61678166328522</v>
      </c>
    </row>
    <row r="27258" spans="1:2" x14ac:dyDescent="0.3">
      <c r="A27258" s="7">
        <v>38118</v>
      </c>
      <c r="B27258" s="1">
        <v>558.44523028686922</v>
      </c>
    </row>
    <row r="27259" spans="1:2" x14ac:dyDescent="0.3">
      <c r="A27259" s="7">
        <v>38119</v>
      </c>
      <c r="B27259" s="1">
        <v>575.03559556317691</v>
      </c>
    </row>
    <row r="27260" spans="1:2" x14ac:dyDescent="0.3">
      <c r="A27260" s="7">
        <v>38120</v>
      </c>
      <c r="B27260" s="1">
        <v>590.21365463085522</v>
      </c>
    </row>
    <row r="27261" spans="1:2" x14ac:dyDescent="0.3">
      <c r="A27261" s="7">
        <v>38121</v>
      </c>
      <c r="B27261" s="1">
        <v>585.90231554309844</v>
      </c>
    </row>
    <row r="27262" spans="1:2" x14ac:dyDescent="0.3">
      <c r="A27262" s="7">
        <v>38122</v>
      </c>
      <c r="B27262" s="1">
        <v>579.49011839175137</v>
      </c>
    </row>
    <row r="27263" spans="1:2" x14ac:dyDescent="0.3">
      <c r="A27263" s="7">
        <v>38123</v>
      </c>
      <c r="B27263" s="1">
        <v>595.33411879858318</v>
      </c>
    </row>
    <row r="27264" spans="1:2" x14ac:dyDescent="0.3">
      <c r="A27264" s="7">
        <v>38124</v>
      </c>
      <c r="B27264" s="1">
        <v>581.96096737423852</v>
      </c>
    </row>
    <row r="27265" spans="1:2" x14ac:dyDescent="0.3">
      <c r="A27265" s="7">
        <v>38125</v>
      </c>
      <c r="B27265" s="1">
        <v>575.61273358194308</v>
      </c>
    </row>
    <row r="27266" spans="1:2" x14ac:dyDescent="0.3">
      <c r="A27266" s="7">
        <v>38126</v>
      </c>
      <c r="B27266" s="1">
        <v>565.26070257732181</v>
      </c>
    </row>
    <row r="27267" spans="1:2" x14ac:dyDescent="0.3">
      <c r="A27267" s="7">
        <v>38127</v>
      </c>
      <c r="B27267" s="1">
        <v>574.96097193163155</v>
      </c>
    </row>
    <row r="27268" spans="1:2" x14ac:dyDescent="0.3">
      <c r="A27268" s="7">
        <v>38128</v>
      </c>
      <c r="B27268" s="1">
        <v>565.83877626035064</v>
      </c>
    </row>
    <row r="27269" spans="1:2" x14ac:dyDescent="0.3">
      <c r="A27269" s="7">
        <v>38129</v>
      </c>
      <c r="B27269" s="1">
        <v>548.08800327084043</v>
      </c>
    </row>
    <row r="27270" spans="1:2" x14ac:dyDescent="0.3">
      <c r="A27270" s="7">
        <v>38130</v>
      </c>
      <c r="B27270" s="1">
        <v>564.81497964360528</v>
      </c>
    </row>
    <row r="27271" spans="1:2" x14ac:dyDescent="0.3">
      <c r="A27271" s="7">
        <v>38131</v>
      </c>
      <c r="B27271" s="1">
        <v>582.02412974913887</v>
      </c>
    </row>
    <row r="27272" spans="1:2" x14ac:dyDescent="0.3">
      <c r="A27272" s="7">
        <v>38132</v>
      </c>
      <c r="B27272" s="1">
        <v>553.10745991356805</v>
      </c>
    </row>
    <row r="27273" spans="1:2" x14ac:dyDescent="0.3">
      <c r="A27273" s="7">
        <v>38133</v>
      </c>
      <c r="B27273" s="1">
        <v>561.0115957252217</v>
      </c>
    </row>
    <row r="27274" spans="1:2" x14ac:dyDescent="0.3">
      <c r="A27274" s="7">
        <v>38134</v>
      </c>
      <c r="B27274" s="1">
        <v>554.60323503361133</v>
      </c>
    </row>
    <row r="27275" spans="1:2" x14ac:dyDescent="0.3">
      <c r="A27275" s="7">
        <v>38135</v>
      </c>
      <c r="B27275" s="1">
        <v>553.75717354597873</v>
      </c>
    </row>
    <row r="27276" spans="1:2" x14ac:dyDescent="0.3">
      <c r="A27276" s="7">
        <v>38136</v>
      </c>
      <c r="B27276" s="1">
        <v>564.13116755908322</v>
      </c>
    </row>
    <row r="27277" spans="1:2" x14ac:dyDescent="0.3">
      <c r="A27277" s="7">
        <v>38137</v>
      </c>
      <c r="B27277" s="1">
        <v>558.47437793246263</v>
      </c>
    </row>
    <row r="27278" spans="1:2" x14ac:dyDescent="0.3">
      <c r="A27278" s="7">
        <v>38138</v>
      </c>
      <c r="B27278" s="1">
        <v>549.81647530951113</v>
      </c>
    </row>
    <row r="27279" spans="1:2" x14ac:dyDescent="0.3">
      <c r="A27279" s="7">
        <v>38139</v>
      </c>
      <c r="B27279" s="1">
        <v>559.29046377166651</v>
      </c>
    </row>
    <row r="27280" spans="1:2" x14ac:dyDescent="0.3">
      <c r="A27280" s="7">
        <v>38140</v>
      </c>
      <c r="B27280" s="1">
        <v>590.24375176649687</v>
      </c>
    </row>
    <row r="27281" spans="1:2" x14ac:dyDescent="0.3">
      <c r="A27281" s="7">
        <v>38141</v>
      </c>
      <c r="B27281" s="1">
        <v>588.06495333606813</v>
      </c>
    </row>
    <row r="27282" spans="1:2" x14ac:dyDescent="0.3">
      <c r="A27282" s="7">
        <v>38142</v>
      </c>
      <c r="B27282" s="1">
        <v>562.69451533280551</v>
      </c>
    </row>
    <row r="27283" spans="1:2" x14ac:dyDescent="0.3">
      <c r="A27283" s="7">
        <v>38143</v>
      </c>
      <c r="B27283" s="1">
        <v>519.6553965413201</v>
      </c>
    </row>
    <row r="27284" spans="1:2" x14ac:dyDescent="0.3">
      <c r="A27284" s="7">
        <v>38144</v>
      </c>
      <c r="B27284" s="1">
        <v>505.98232495428954</v>
      </c>
    </row>
    <row r="27285" spans="1:2" x14ac:dyDescent="0.3">
      <c r="A27285" s="7">
        <v>38145</v>
      </c>
      <c r="B27285" s="1">
        <v>551.63252921518392</v>
      </c>
    </row>
    <row r="27286" spans="1:2" x14ac:dyDescent="0.3">
      <c r="A27286" s="7">
        <v>38146</v>
      </c>
      <c r="B27286" s="1">
        <v>567.4151925872543</v>
      </c>
    </row>
    <row r="27287" spans="1:2" x14ac:dyDescent="0.3">
      <c r="A27287" s="7">
        <v>38147</v>
      </c>
      <c r="B27287" s="1">
        <v>598.85390310774221</v>
      </c>
    </row>
    <row r="27288" spans="1:2" x14ac:dyDescent="0.3">
      <c r="A27288" s="7">
        <v>38148</v>
      </c>
      <c r="B27288" s="1">
        <v>607.47063614765341</v>
      </c>
    </row>
    <row r="27289" spans="1:2" x14ac:dyDescent="0.3">
      <c r="A27289" s="7">
        <v>38149</v>
      </c>
      <c r="B27289" s="1">
        <v>573.76640217038403</v>
      </c>
    </row>
    <row r="27290" spans="1:2" x14ac:dyDescent="0.3">
      <c r="A27290" s="7">
        <v>38150</v>
      </c>
      <c r="B27290" s="1">
        <v>534.50242349786117</v>
      </c>
    </row>
    <row r="27291" spans="1:2" x14ac:dyDescent="0.3">
      <c r="A27291" s="7">
        <v>38151</v>
      </c>
      <c r="B27291" s="1">
        <v>542.29777270563773</v>
      </c>
    </row>
    <row r="27292" spans="1:2" x14ac:dyDescent="0.3">
      <c r="A27292" s="7">
        <v>38152</v>
      </c>
      <c r="B27292" s="1">
        <v>588.08763074097396</v>
      </c>
    </row>
    <row r="27293" spans="1:2" x14ac:dyDescent="0.3">
      <c r="A27293" s="7">
        <v>38153</v>
      </c>
      <c r="B27293" s="1">
        <v>592.56015280046961</v>
      </c>
    </row>
    <row r="27294" spans="1:2" x14ac:dyDescent="0.3">
      <c r="A27294" s="7">
        <v>38154</v>
      </c>
      <c r="B27294" s="1">
        <v>573.75606133790359</v>
      </c>
    </row>
    <row r="27295" spans="1:2" x14ac:dyDescent="0.3">
      <c r="A27295" s="7">
        <v>38155</v>
      </c>
      <c r="B27295" s="1">
        <v>583.34426216521547</v>
      </c>
    </row>
    <row r="27296" spans="1:2" x14ac:dyDescent="0.3">
      <c r="A27296" s="7">
        <v>38156</v>
      </c>
      <c r="B27296" s="1">
        <v>594.62039644753247</v>
      </c>
    </row>
    <row r="27297" spans="1:2" x14ac:dyDescent="0.3">
      <c r="A27297" s="7">
        <v>38157</v>
      </c>
      <c r="B27297" s="1">
        <v>567.05326861086553</v>
      </c>
    </row>
    <row r="27298" spans="1:2" x14ac:dyDescent="0.3">
      <c r="A27298" s="7">
        <v>38158</v>
      </c>
      <c r="B27298" s="1">
        <v>526.16097031147672</v>
      </c>
    </row>
    <row r="27299" spans="1:2" x14ac:dyDescent="0.3">
      <c r="A27299" s="7">
        <v>38159</v>
      </c>
      <c r="B27299" s="1">
        <v>539.36537720012541</v>
      </c>
    </row>
    <row r="27300" spans="1:2" x14ac:dyDescent="0.3">
      <c r="A27300" s="7">
        <v>38160</v>
      </c>
      <c r="B27300" s="1">
        <v>538.73568948028878</v>
      </c>
    </row>
    <row r="27301" spans="1:2" x14ac:dyDescent="0.3">
      <c r="A27301" s="7">
        <v>38161</v>
      </c>
      <c r="B27301" s="1">
        <v>534.50124951980251</v>
      </c>
    </row>
    <row r="27302" spans="1:2" x14ac:dyDescent="0.3">
      <c r="A27302" s="7">
        <v>38162</v>
      </c>
      <c r="B27302" s="1">
        <v>552.27480475700065</v>
      </c>
    </row>
    <row r="27303" spans="1:2" x14ac:dyDescent="0.3">
      <c r="A27303" s="7">
        <v>38163</v>
      </c>
      <c r="B27303" s="1">
        <v>557.9566821870585</v>
      </c>
    </row>
    <row r="27304" spans="1:2" x14ac:dyDescent="0.3">
      <c r="A27304" s="7">
        <v>38164</v>
      </c>
      <c r="B27304" s="1">
        <v>542.11474342227962</v>
      </c>
    </row>
    <row r="27305" spans="1:2" x14ac:dyDescent="0.3">
      <c r="A27305" s="7">
        <v>38165</v>
      </c>
      <c r="B27305" s="1">
        <v>533.23531660292258</v>
      </c>
    </row>
    <row r="27306" spans="1:2" x14ac:dyDescent="0.3">
      <c r="A27306" s="7">
        <v>38166</v>
      </c>
      <c r="B27306" s="1">
        <v>549.54481485819895</v>
      </c>
    </row>
    <row r="27307" spans="1:2" x14ac:dyDescent="0.3">
      <c r="A27307" s="7">
        <v>38167</v>
      </c>
      <c r="B27307" s="1">
        <v>559.67078803092693</v>
      </c>
    </row>
    <row r="27308" spans="1:2" x14ac:dyDescent="0.3">
      <c r="A27308" s="7">
        <v>38168</v>
      </c>
      <c r="B27308" s="1">
        <v>575.4221238873871</v>
      </c>
    </row>
    <row r="27309" spans="1:2" x14ac:dyDescent="0.3">
      <c r="A27309" s="7">
        <v>38169</v>
      </c>
      <c r="B27309" s="1">
        <v>618.22357589202829</v>
      </c>
    </row>
    <row r="27310" spans="1:2" x14ac:dyDescent="0.3">
      <c r="A27310" s="7">
        <v>38170</v>
      </c>
      <c r="B27310" s="1">
        <v>660.14258436076148</v>
      </c>
    </row>
    <row r="27311" spans="1:2" x14ac:dyDescent="0.3">
      <c r="A27311" s="7">
        <v>38171</v>
      </c>
      <c r="B27311" s="1">
        <v>661.11257711238977</v>
      </c>
    </row>
    <row r="27312" spans="1:2" x14ac:dyDescent="0.3">
      <c r="A27312" s="7">
        <v>38172</v>
      </c>
      <c r="B27312" s="1">
        <v>593.25136326744996</v>
      </c>
    </row>
    <row r="27313" spans="1:2" x14ac:dyDescent="0.3">
      <c r="A27313" s="7">
        <v>38173</v>
      </c>
      <c r="B27313" s="1">
        <v>584.67987406461134</v>
      </c>
    </row>
    <row r="27314" spans="1:2" x14ac:dyDescent="0.3">
      <c r="A27314" s="7">
        <v>38174</v>
      </c>
      <c r="B27314" s="1">
        <v>606.89637334293161</v>
      </c>
    </row>
    <row r="27315" spans="1:2" x14ac:dyDescent="0.3">
      <c r="A27315" s="7">
        <v>38175</v>
      </c>
      <c r="B27315" s="1">
        <v>621.35991649108371</v>
      </c>
    </row>
    <row r="27316" spans="1:2" x14ac:dyDescent="0.3">
      <c r="A27316" s="7">
        <v>38176</v>
      </c>
      <c r="B27316" s="1">
        <v>617.38215630626155</v>
      </c>
    </row>
    <row r="27317" spans="1:2" x14ac:dyDescent="0.3">
      <c r="A27317" s="7">
        <v>38177</v>
      </c>
      <c r="B27317" s="1">
        <v>626.82024236083123</v>
      </c>
    </row>
    <row r="27318" spans="1:2" x14ac:dyDescent="0.3">
      <c r="A27318" s="7">
        <v>38178</v>
      </c>
      <c r="B27318" s="1">
        <v>628.73382058294419</v>
      </c>
    </row>
    <row r="27319" spans="1:2" x14ac:dyDescent="0.3">
      <c r="A27319" s="7">
        <v>38179</v>
      </c>
      <c r="B27319" s="1">
        <v>630.14334274038742</v>
      </c>
    </row>
    <row r="27320" spans="1:2" x14ac:dyDescent="0.3">
      <c r="A27320" s="7">
        <v>38180</v>
      </c>
      <c r="B27320" s="1">
        <v>648.92061451260474</v>
      </c>
    </row>
    <row r="27321" spans="1:2" x14ac:dyDescent="0.3">
      <c r="A27321" s="7">
        <v>38181</v>
      </c>
      <c r="B27321" s="1">
        <v>646.78526425880739</v>
      </c>
    </row>
    <row r="27322" spans="1:2" x14ac:dyDescent="0.3">
      <c r="A27322" s="7">
        <v>38182</v>
      </c>
      <c r="B27322" s="1">
        <v>653.47036380985503</v>
      </c>
    </row>
    <row r="27323" spans="1:2" x14ac:dyDescent="0.3">
      <c r="A27323" s="7">
        <v>38183</v>
      </c>
      <c r="B27323" s="1">
        <v>625.82668535045593</v>
      </c>
    </row>
    <row r="27324" spans="1:2" x14ac:dyDescent="0.3">
      <c r="A27324" s="7">
        <v>38184</v>
      </c>
      <c r="B27324" s="1">
        <v>616.89956834158158</v>
      </c>
    </row>
    <row r="27325" spans="1:2" x14ac:dyDescent="0.3">
      <c r="A27325" s="7">
        <v>38185</v>
      </c>
      <c r="B27325" s="1">
        <v>626.45465971286342</v>
      </c>
    </row>
    <row r="27326" spans="1:2" x14ac:dyDescent="0.3">
      <c r="A27326" s="7">
        <v>38186</v>
      </c>
      <c r="B27326" s="1">
        <v>553.36731877637362</v>
      </c>
    </row>
    <row r="27327" spans="1:2" x14ac:dyDescent="0.3">
      <c r="A27327" s="7">
        <v>38187</v>
      </c>
      <c r="B27327" s="1">
        <v>582.07203843911111</v>
      </c>
    </row>
    <row r="27328" spans="1:2" x14ac:dyDescent="0.3">
      <c r="A27328" s="7">
        <v>38188</v>
      </c>
      <c r="B27328" s="1">
        <v>589.79216365623643</v>
      </c>
    </row>
    <row r="27329" spans="1:2" x14ac:dyDescent="0.3">
      <c r="A27329" s="7">
        <v>38189</v>
      </c>
      <c r="B27329" s="1">
        <v>619.47795581535365</v>
      </c>
    </row>
    <row r="27330" spans="1:2" x14ac:dyDescent="0.3">
      <c r="A27330" s="7">
        <v>38190</v>
      </c>
      <c r="B27330" s="1">
        <v>626.53081916731071</v>
      </c>
    </row>
    <row r="27331" spans="1:2" x14ac:dyDescent="0.3">
      <c r="A27331" s="7">
        <v>38191</v>
      </c>
      <c r="B27331" s="1">
        <v>579.39541125127823</v>
      </c>
    </row>
    <row r="27332" spans="1:2" x14ac:dyDescent="0.3">
      <c r="A27332" s="7">
        <v>38192</v>
      </c>
      <c r="B27332" s="1">
        <v>572.50791302265361</v>
      </c>
    </row>
    <row r="27333" spans="1:2" x14ac:dyDescent="0.3">
      <c r="A27333" s="7">
        <v>38193</v>
      </c>
      <c r="B27333" s="1">
        <v>565.81838126715854</v>
      </c>
    </row>
    <row r="27334" spans="1:2" x14ac:dyDescent="0.3">
      <c r="A27334" s="7">
        <v>38194</v>
      </c>
      <c r="B27334" s="1">
        <v>563.72641836775017</v>
      </c>
    </row>
    <row r="27335" spans="1:2" x14ac:dyDescent="0.3">
      <c r="A27335" s="7">
        <v>38195</v>
      </c>
      <c r="B27335" s="1">
        <v>560.18204188685365</v>
      </c>
    </row>
    <row r="27336" spans="1:2" x14ac:dyDescent="0.3">
      <c r="A27336" s="7">
        <v>38196</v>
      </c>
      <c r="B27336" s="1">
        <v>570.5077094214214</v>
      </c>
    </row>
    <row r="27337" spans="1:2" x14ac:dyDescent="0.3">
      <c r="A27337" s="7">
        <v>38197</v>
      </c>
      <c r="B27337" s="1">
        <v>562.50721945121791</v>
      </c>
    </row>
    <row r="27338" spans="1:2" x14ac:dyDescent="0.3">
      <c r="A27338" s="7">
        <v>38198</v>
      </c>
      <c r="B27338" s="1">
        <v>592.09954417530355</v>
      </c>
    </row>
    <row r="27339" spans="1:2" x14ac:dyDescent="0.3">
      <c r="A27339" s="7">
        <v>38199</v>
      </c>
      <c r="B27339" s="1">
        <v>606.51722901034248</v>
      </c>
    </row>
    <row r="27340" spans="1:2" x14ac:dyDescent="0.3">
      <c r="A27340" s="7">
        <v>38200</v>
      </c>
      <c r="B27340" s="1">
        <v>589.38440845924356</v>
      </c>
    </row>
    <row r="27341" spans="1:2" x14ac:dyDescent="0.3">
      <c r="A27341" s="7">
        <v>38201</v>
      </c>
      <c r="B27341" s="1">
        <v>550.36979606767568</v>
      </c>
    </row>
    <row r="27342" spans="1:2" x14ac:dyDescent="0.3">
      <c r="A27342" s="7">
        <v>38202</v>
      </c>
      <c r="B27342" s="1">
        <v>546.35210076573117</v>
      </c>
    </row>
    <row r="27343" spans="1:2" x14ac:dyDescent="0.3">
      <c r="A27343" s="7">
        <v>38203</v>
      </c>
      <c r="B27343" s="1">
        <v>598.32253699093417</v>
      </c>
    </row>
    <row r="27344" spans="1:2" x14ac:dyDescent="0.3">
      <c r="A27344" s="7">
        <v>38204</v>
      </c>
      <c r="B27344" s="1">
        <v>550.53318087534058</v>
      </c>
    </row>
    <row r="27345" spans="1:2" x14ac:dyDescent="0.3">
      <c r="A27345" s="7">
        <v>38205</v>
      </c>
      <c r="B27345" s="1">
        <v>552.28056461442793</v>
      </c>
    </row>
    <row r="27346" spans="1:2" x14ac:dyDescent="0.3">
      <c r="A27346" s="7">
        <v>38206</v>
      </c>
      <c r="B27346" s="1">
        <v>543.62478150988102</v>
      </c>
    </row>
    <row r="27347" spans="1:2" x14ac:dyDescent="0.3">
      <c r="A27347" s="7">
        <v>38207</v>
      </c>
      <c r="B27347" s="1">
        <v>559.5332149354</v>
      </c>
    </row>
    <row r="27348" spans="1:2" x14ac:dyDescent="0.3">
      <c r="A27348" s="7">
        <v>38208</v>
      </c>
      <c r="B27348" s="1">
        <v>613.73594979186316</v>
      </c>
    </row>
    <row r="27349" spans="1:2" x14ac:dyDescent="0.3">
      <c r="A27349" s="7">
        <v>38209</v>
      </c>
      <c r="B27349" s="1">
        <v>605.34160734835393</v>
      </c>
    </row>
    <row r="27350" spans="1:2" x14ac:dyDescent="0.3">
      <c r="A27350" s="7">
        <v>38210</v>
      </c>
      <c r="B27350" s="1">
        <v>621.75708719575164</v>
      </c>
    </row>
    <row r="27351" spans="1:2" x14ac:dyDescent="0.3">
      <c r="A27351" s="7">
        <v>38211</v>
      </c>
      <c r="B27351" s="1">
        <v>578.03636849826876</v>
      </c>
    </row>
    <row r="27352" spans="1:2" x14ac:dyDescent="0.3">
      <c r="A27352" s="7">
        <v>38212</v>
      </c>
      <c r="B27352" s="1">
        <v>544.19545682398268</v>
      </c>
    </row>
    <row r="27353" spans="1:2" x14ac:dyDescent="0.3">
      <c r="A27353" s="7">
        <v>38213</v>
      </c>
      <c r="B27353" s="1">
        <v>543.19205204594004</v>
      </c>
    </row>
    <row r="27354" spans="1:2" x14ac:dyDescent="0.3">
      <c r="A27354" s="7">
        <v>38214</v>
      </c>
      <c r="B27354" s="1">
        <v>515.64429436271041</v>
      </c>
    </row>
    <row r="27355" spans="1:2" x14ac:dyDescent="0.3">
      <c r="A27355" s="7">
        <v>38215</v>
      </c>
      <c r="B27355" s="1">
        <v>572.72756417419419</v>
      </c>
    </row>
    <row r="27356" spans="1:2" x14ac:dyDescent="0.3">
      <c r="A27356" s="7">
        <v>38216</v>
      </c>
      <c r="B27356" s="1">
        <v>594.85332515487767</v>
      </c>
    </row>
    <row r="27357" spans="1:2" x14ac:dyDescent="0.3">
      <c r="A27357" s="7">
        <v>38217</v>
      </c>
      <c r="B27357" s="1">
        <v>609.68291281439019</v>
      </c>
    </row>
    <row r="27358" spans="1:2" x14ac:dyDescent="0.3">
      <c r="A27358" s="7">
        <v>38218</v>
      </c>
      <c r="B27358" s="1">
        <v>621.10014784051305</v>
      </c>
    </row>
    <row r="27359" spans="1:2" x14ac:dyDescent="0.3">
      <c r="A27359" s="7">
        <v>38219</v>
      </c>
      <c r="B27359" s="1">
        <v>629.66660929615978</v>
      </c>
    </row>
    <row r="27360" spans="1:2" x14ac:dyDescent="0.3">
      <c r="A27360" s="7">
        <v>38220</v>
      </c>
      <c r="B27360" s="1">
        <v>600.56137911756582</v>
      </c>
    </row>
    <row r="27361" spans="1:2" x14ac:dyDescent="0.3">
      <c r="A27361" s="7">
        <v>38221</v>
      </c>
      <c r="B27361" s="1">
        <v>593.31403423571555</v>
      </c>
    </row>
    <row r="27362" spans="1:2" x14ac:dyDescent="0.3">
      <c r="A27362" s="7">
        <v>38222</v>
      </c>
      <c r="B27362" s="1">
        <v>618.8054267126173</v>
      </c>
    </row>
    <row r="27363" spans="1:2" x14ac:dyDescent="0.3">
      <c r="A27363" s="7">
        <v>38223</v>
      </c>
      <c r="B27363" s="1">
        <v>617.87514569441612</v>
      </c>
    </row>
    <row r="27364" spans="1:2" x14ac:dyDescent="0.3">
      <c r="A27364" s="7">
        <v>38224</v>
      </c>
      <c r="B27364" s="1">
        <v>635.28044389297008</v>
      </c>
    </row>
    <row r="27365" spans="1:2" x14ac:dyDescent="0.3">
      <c r="A27365" s="7">
        <v>38225</v>
      </c>
      <c r="B27365" s="1">
        <v>611.84961140308155</v>
      </c>
    </row>
    <row r="27366" spans="1:2" x14ac:dyDescent="0.3">
      <c r="A27366" s="7">
        <v>38226</v>
      </c>
      <c r="B27366" s="1">
        <v>633.33568158904598</v>
      </c>
    </row>
    <row r="27367" spans="1:2" x14ac:dyDescent="0.3">
      <c r="A27367" s="7">
        <v>38227</v>
      </c>
      <c r="B27367" s="1">
        <v>618.85254327566827</v>
      </c>
    </row>
    <row r="27368" spans="1:2" x14ac:dyDescent="0.3">
      <c r="A27368" s="7">
        <v>38228</v>
      </c>
      <c r="B27368" s="1">
        <v>634.425883689172</v>
      </c>
    </row>
    <row r="27369" spans="1:2" x14ac:dyDescent="0.3">
      <c r="A27369" s="7">
        <v>38229</v>
      </c>
      <c r="B27369" s="1">
        <v>637.16882624950574</v>
      </c>
    </row>
    <row r="27370" spans="1:2" x14ac:dyDescent="0.3">
      <c r="A27370" s="7">
        <v>38230</v>
      </c>
      <c r="B27370" s="1">
        <v>606.5435948561684</v>
      </c>
    </row>
    <row r="27371" spans="1:2" x14ac:dyDescent="0.3">
      <c r="A27371" s="7">
        <v>38231</v>
      </c>
      <c r="B27371" s="1">
        <v>603.89772609462864</v>
      </c>
    </row>
    <row r="27372" spans="1:2" x14ac:dyDescent="0.3">
      <c r="A27372" s="7">
        <v>38232</v>
      </c>
      <c r="B27372" s="1">
        <v>585.00981053287353</v>
      </c>
    </row>
    <row r="27373" spans="1:2" x14ac:dyDescent="0.3">
      <c r="A27373" s="7">
        <v>38233</v>
      </c>
      <c r="B27373" s="1">
        <v>583.97572329606055</v>
      </c>
    </row>
    <row r="27374" spans="1:2" x14ac:dyDescent="0.3">
      <c r="A27374" s="7">
        <v>38234</v>
      </c>
      <c r="B27374" s="1">
        <v>564.99419109214386</v>
      </c>
    </row>
    <row r="27375" spans="1:2" x14ac:dyDescent="0.3">
      <c r="A27375" s="7">
        <v>38235</v>
      </c>
      <c r="B27375" s="1">
        <v>583.88791258580113</v>
      </c>
    </row>
    <row r="27376" spans="1:2" x14ac:dyDescent="0.3">
      <c r="A27376" s="7">
        <v>38236</v>
      </c>
      <c r="B27376" s="1">
        <v>578.32121851094621</v>
      </c>
    </row>
    <row r="27377" spans="1:2" x14ac:dyDescent="0.3">
      <c r="A27377" s="7">
        <v>38237</v>
      </c>
      <c r="B27377" s="1">
        <v>557.91479444171023</v>
      </c>
    </row>
    <row r="27378" spans="1:2" x14ac:dyDescent="0.3">
      <c r="A27378" s="7">
        <v>38238</v>
      </c>
      <c r="B27378" s="1">
        <v>541.05870661109623</v>
      </c>
    </row>
    <row r="27379" spans="1:2" x14ac:dyDescent="0.3">
      <c r="A27379" s="7">
        <v>38239</v>
      </c>
      <c r="B27379" s="1">
        <v>522.87236363379384</v>
      </c>
    </row>
    <row r="27380" spans="1:2" x14ac:dyDescent="0.3">
      <c r="A27380" s="7">
        <v>38240</v>
      </c>
      <c r="B27380" s="1">
        <v>516.46986776340464</v>
      </c>
    </row>
    <row r="27381" spans="1:2" x14ac:dyDescent="0.3">
      <c r="A27381" s="7">
        <v>38241</v>
      </c>
      <c r="B27381" s="1">
        <v>541.43702239431184</v>
      </c>
    </row>
    <row r="27382" spans="1:2" x14ac:dyDescent="0.3">
      <c r="A27382" s="7">
        <v>38242</v>
      </c>
      <c r="B27382" s="1">
        <v>549.58232584965435</v>
      </c>
    </row>
    <row r="27383" spans="1:2" x14ac:dyDescent="0.3">
      <c r="A27383" s="7">
        <v>38243</v>
      </c>
      <c r="B27383" s="1">
        <v>555.89272761653933</v>
      </c>
    </row>
    <row r="27384" spans="1:2" x14ac:dyDescent="0.3">
      <c r="A27384" s="7">
        <v>38244</v>
      </c>
      <c r="B27384" s="1">
        <v>550.00831786014487</v>
      </c>
    </row>
    <row r="27385" spans="1:2" x14ac:dyDescent="0.3">
      <c r="A27385" s="7">
        <v>38245</v>
      </c>
      <c r="B27385" s="1">
        <v>518.96241939254196</v>
      </c>
    </row>
    <row r="27386" spans="1:2" x14ac:dyDescent="0.3">
      <c r="A27386" s="7">
        <v>38246</v>
      </c>
      <c r="B27386" s="1">
        <v>550.18397832961091</v>
      </c>
    </row>
    <row r="27387" spans="1:2" x14ac:dyDescent="0.3">
      <c r="A27387" s="7">
        <v>38247</v>
      </c>
      <c r="B27387" s="1">
        <v>543.30180713645996</v>
      </c>
    </row>
    <row r="27388" spans="1:2" x14ac:dyDescent="0.3">
      <c r="A27388" s="7">
        <v>38248</v>
      </c>
      <c r="B27388" s="1">
        <v>537.64116648931895</v>
      </c>
    </row>
    <row r="27389" spans="1:2" x14ac:dyDescent="0.3">
      <c r="A27389" s="7">
        <v>38249</v>
      </c>
      <c r="B27389" s="1">
        <v>528.73812974258044</v>
      </c>
    </row>
    <row r="27390" spans="1:2" x14ac:dyDescent="0.3">
      <c r="A27390" s="7">
        <v>38250</v>
      </c>
      <c r="B27390" s="1">
        <v>545.68224777010801</v>
      </c>
    </row>
    <row r="27391" spans="1:2" x14ac:dyDescent="0.3">
      <c r="A27391" s="7">
        <v>38251</v>
      </c>
      <c r="B27391" s="1">
        <v>554.11244870397979</v>
      </c>
    </row>
    <row r="27392" spans="1:2" x14ac:dyDescent="0.3">
      <c r="A27392" s="7">
        <v>38252</v>
      </c>
      <c r="B27392" s="1">
        <v>573.79896771566109</v>
      </c>
    </row>
    <row r="27393" spans="1:2" x14ac:dyDescent="0.3">
      <c r="A27393" s="7">
        <v>38253</v>
      </c>
      <c r="B27393" s="1">
        <v>588.054777293396</v>
      </c>
    </row>
    <row r="27394" spans="1:2" x14ac:dyDescent="0.3">
      <c r="A27394" s="7">
        <v>38254</v>
      </c>
      <c r="B27394" s="1">
        <v>593.54330577398196</v>
      </c>
    </row>
    <row r="27395" spans="1:2" x14ac:dyDescent="0.3">
      <c r="A27395" s="7">
        <v>38255</v>
      </c>
      <c r="B27395" s="1">
        <v>586.28664263764347</v>
      </c>
    </row>
    <row r="27396" spans="1:2" x14ac:dyDescent="0.3">
      <c r="A27396" s="7">
        <v>38256</v>
      </c>
      <c r="B27396" s="1">
        <v>592.88824858875887</v>
      </c>
    </row>
    <row r="27397" spans="1:2" x14ac:dyDescent="0.3">
      <c r="A27397" s="7">
        <v>38257</v>
      </c>
      <c r="B27397" s="1">
        <v>587.58679836096678</v>
      </c>
    </row>
    <row r="27398" spans="1:2" x14ac:dyDescent="0.3">
      <c r="A27398" s="7">
        <v>38258</v>
      </c>
      <c r="B27398" s="1">
        <v>550.83681435447249</v>
      </c>
    </row>
    <row r="27399" spans="1:2" x14ac:dyDescent="0.3">
      <c r="A27399" s="7">
        <v>38259</v>
      </c>
      <c r="B27399" s="1">
        <v>537.99737306185898</v>
      </c>
    </row>
    <row r="27400" spans="1:2" x14ac:dyDescent="0.3">
      <c r="A27400" s="7">
        <v>38260</v>
      </c>
      <c r="B27400" s="1">
        <v>553.61500735436312</v>
      </c>
    </row>
    <row r="27401" spans="1:2" x14ac:dyDescent="0.3">
      <c r="A27401" s="7">
        <v>38261</v>
      </c>
      <c r="B27401" s="1">
        <v>503.54715124173129</v>
      </c>
    </row>
    <row r="27402" spans="1:2" x14ac:dyDescent="0.3">
      <c r="A27402" s="7">
        <v>38262</v>
      </c>
      <c r="B27402" s="1">
        <v>507.50984710348609</v>
      </c>
    </row>
    <row r="27403" spans="1:2" x14ac:dyDescent="0.3">
      <c r="A27403" s="7">
        <v>38263</v>
      </c>
      <c r="B27403" s="1">
        <v>519.85768247936448</v>
      </c>
    </row>
    <row r="27404" spans="1:2" x14ac:dyDescent="0.3">
      <c r="A27404" s="7">
        <v>38264</v>
      </c>
      <c r="B27404" s="1">
        <v>536.47349370081679</v>
      </c>
    </row>
    <row r="27405" spans="1:2" x14ac:dyDescent="0.3">
      <c r="A27405" s="7">
        <v>38265</v>
      </c>
      <c r="B27405" s="1">
        <v>502.33395212040182</v>
      </c>
    </row>
    <row r="27406" spans="1:2" x14ac:dyDescent="0.3">
      <c r="A27406" s="7">
        <v>38266</v>
      </c>
      <c r="B27406" s="1">
        <v>490.33541970836302</v>
      </c>
    </row>
    <row r="27407" spans="1:2" x14ac:dyDescent="0.3">
      <c r="A27407" s="7">
        <v>38267</v>
      </c>
      <c r="B27407" s="1">
        <v>507.34170747890289</v>
      </c>
    </row>
    <row r="27408" spans="1:2" x14ac:dyDescent="0.3">
      <c r="A27408" s="7">
        <v>38268</v>
      </c>
      <c r="B27408" s="1">
        <v>514.87655069383231</v>
      </c>
    </row>
    <row r="27409" spans="1:2" x14ac:dyDescent="0.3">
      <c r="A27409" s="7">
        <v>38269</v>
      </c>
      <c r="B27409" s="1">
        <v>502.08712156753808</v>
      </c>
    </row>
    <row r="27410" spans="1:2" x14ac:dyDescent="0.3">
      <c r="A27410" s="7">
        <v>38270</v>
      </c>
      <c r="B27410" s="1">
        <v>510.29747594591515</v>
      </c>
    </row>
    <row r="27411" spans="1:2" x14ac:dyDescent="0.3">
      <c r="A27411" s="7">
        <v>38271</v>
      </c>
      <c r="B27411" s="1">
        <v>506.91697618563933</v>
      </c>
    </row>
    <row r="27412" spans="1:2" x14ac:dyDescent="0.3">
      <c r="A27412" s="7">
        <v>38272</v>
      </c>
      <c r="B27412" s="1">
        <v>501.24860571846762</v>
      </c>
    </row>
    <row r="27413" spans="1:2" x14ac:dyDescent="0.3">
      <c r="A27413" s="7">
        <v>38273</v>
      </c>
      <c r="B27413" s="1">
        <v>511.93226610133075</v>
      </c>
    </row>
    <row r="27414" spans="1:2" x14ac:dyDescent="0.3">
      <c r="A27414" s="7">
        <v>38274</v>
      </c>
      <c r="B27414" s="1">
        <v>512.20656441404174</v>
      </c>
    </row>
    <row r="27415" spans="1:2" x14ac:dyDescent="0.3">
      <c r="A27415" s="7">
        <v>38275</v>
      </c>
      <c r="B27415" s="1">
        <v>515.33808771298959</v>
      </c>
    </row>
    <row r="27416" spans="1:2" x14ac:dyDescent="0.3">
      <c r="A27416" s="7">
        <v>38276</v>
      </c>
      <c r="B27416" s="1">
        <v>474.45925094879129</v>
      </c>
    </row>
    <row r="27417" spans="1:2" x14ac:dyDescent="0.3">
      <c r="A27417" s="7">
        <v>38277</v>
      </c>
      <c r="B27417" s="1">
        <v>500.66806430913402</v>
      </c>
    </row>
    <row r="27418" spans="1:2" x14ac:dyDescent="0.3">
      <c r="A27418" s="7">
        <v>38278</v>
      </c>
      <c r="B27418" s="1">
        <v>524.36424435315155</v>
      </c>
    </row>
    <row r="27419" spans="1:2" x14ac:dyDescent="0.3">
      <c r="A27419" s="7">
        <v>38279</v>
      </c>
      <c r="B27419" s="1">
        <v>484.444783378799</v>
      </c>
    </row>
    <row r="27420" spans="1:2" x14ac:dyDescent="0.3">
      <c r="A27420" s="7">
        <v>38280</v>
      </c>
      <c r="B27420" s="1">
        <v>484.75348460533553</v>
      </c>
    </row>
    <row r="27421" spans="1:2" x14ac:dyDescent="0.3">
      <c r="A27421" s="7">
        <v>38281</v>
      </c>
      <c r="B27421" s="1">
        <v>485.36951248960844</v>
      </c>
    </row>
    <row r="27422" spans="1:2" x14ac:dyDescent="0.3">
      <c r="A27422" s="7">
        <v>38282</v>
      </c>
      <c r="B27422" s="1">
        <v>481.25036118221675</v>
      </c>
    </row>
    <row r="27423" spans="1:2" x14ac:dyDescent="0.3">
      <c r="A27423" s="7">
        <v>38283</v>
      </c>
      <c r="B27423" s="1">
        <v>465.49281114374844</v>
      </c>
    </row>
    <row r="27424" spans="1:2" x14ac:dyDescent="0.3">
      <c r="A27424" s="7">
        <v>38284</v>
      </c>
      <c r="B27424" s="1">
        <v>489.38624664973941</v>
      </c>
    </row>
    <row r="27425" spans="1:2" x14ac:dyDescent="0.3">
      <c r="A27425" s="7">
        <v>38285</v>
      </c>
      <c r="B27425" s="1">
        <v>505.15827813647502</v>
      </c>
    </row>
    <row r="27426" spans="1:2" x14ac:dyDescent="0.3">
      <c r="A27426" s="7">
        <v>38286</v>
      </c>
      <c r="B27426" s="1">
        <v>485.74279070012847</v>
      </c>
    </row>
    <row r="27427" spans="1:2" x14ac:dyDescent="0.3">
      <c r="A27427" s="7">
        <v>38287</v>
      </c>
      <c r="B27427" s="1">
        <v>511.53231892607528</v>
      </c>
    </row>
    <row r="27428" spans="1:2" x14ac:dyDescent="0.3">
      <c r="A27428" s="7">
        <v>38288</v>
      </c>
      <c r="B27428" s="1">
        <v>494.09274790738198</v>
      </c>
    </row>
    <row r="27429" spans="1:2" x14ac:dyDescent="0.3">
      <c r="A27429" s="7">
        <v>38289</v>
      </c>
      <c r="B27429" s="1">
        <v>494.80249477063836</v>
      </c>
    </row>
    <row r="27430" spans="1:2" x14ac:dyDescent="0.3">
      <c r="A27430" s="7">
        <v>38290</v>
      </c>
      <c r="B27430" s="1">
        <v>505.5397092514927</v>
      </c>
    </row>
    <row r="27431" spans="1:2" x14ac:dyDescent="0.3">
      <c r="A27431" s="7">
        <v>38291</v>
      </c>
      <c r="B27431" s="1">
        <v>541.33460051318343</v>
      </c>
    </row>
    <row r="27432" spans="1:2" x14ac:dyDescent="0.3">
      <c r="A27432" s="7">
        <v>38292</v>
      </c>
      <c r="B27432" s="1">
        <v>507.82762884835779</v>
      </c>
    </row>
    <row r="27433" spans="1:2" x14ac:dyDescent="0.3">
      <c r="A27433" s="7">
        <v>38293</v>
      </c>
      <c r="B27433" s="1">
        <v>502.49177009879446</v>
      </c>
    </row>
    <row r="27434" spans="1:2" x14ac:dyDescent="0.3">
      <c r="A27434" s="7">
        <v>38294</v>
      </c>
      <c r="B27434" s="1">
        <v>512.73663763170907</v>
      </c>
    </row>
    <row r="27435" spans="1:2" x14ac:dyDescent="0.3">
      <c r="A27435" s="7">
        <v>38295</v>
      </c>
      <c r="B27435" s="1">
        <v>474.90312332169952</v>
      </c>
    </row>
    <row r="27436" spans="1:2" x14ac:dyDescent="0.3">
      <c r="A27436" s="7">
        <v>38296</v>
      </c>
      <c r="B27436" s="1">
        <v>462.96753912354308</v>
      </c>
    </row>
    <row r="27437" spans="1:2" x14ac:dyDescent="0.3">
      <c r="A27437" s="7">
        <v>38297</v>
      </c>
      <c r="B27437" s="1">
        <v>481.94306494533885</v>
      </c>
    </row>
    <row r="27438" spans="1:2" x14ac:dyDescent="0.3">
      <c r="A27438" s="7">
        <v>38298</v>
      </c>
      <c r="B27438" s="1">
        <v>494.67349951366339</v>
      </c>
    </row>
    <row r="27439" spans="1:2" x14ac:dyDescent="0.3">
      <c r="A27439" s="7">
        <v>38299</v>
      </c>
      <c r="B27439" s="1">
        <v>515.90317874443031</v>
      </c>
    </row>
    <row r="27440" spans="1:2" x14ac:dyDescent="0.3">
      <c r="A27440" s="7">
        <v>38300</v>
      </c>
      <c r="B27440" s="1">
        <v>476.87645575970748</v>
      </c>
    </row>
    <row r="27441" spans="1:2" x14ac:dyDescent="0.3">
      <c r="A27441" s="7">
        <v>38301</v>
      </c>
      <c r="B27441" s="1">
        <v>455.64358765979944</v>
      </c>
    </row>
    <row r="27442" spans="1:2" x14ac:dyDescent="0.3">
      <c r="A27442" s="7">
        <v>38302</v>
      </c>
      <c r="B27442" s="1">
        <v>453.61272373627781</v>
      </c>
    </row>
    <row r="27443" spans="1:2" x14ac:dyDescent="0.3">
      <c r="A27443" s="7">
        <v>38303</v>
      </c>
      <c r="B27443" s="1">
        <v>423.28392096277048</v>
      </c>
    </row>
    <row r="27444" spans="1:2" x14ac:dyDescent="0.3">
      <c r="A27444" s="7">
        <v>38304</v>
      </c>
      <c r="B27444" s="1">
        <v>409.67160971838905</v>
      </c>
    </row>
    <row r="27445" spans="1:2" x14ac:dyDescent="0.3">
      <c r="A27445" s="7">
        <v>38305</v>
      </c>
      <c r="B27445" s="1">
        <v>425.37526683855754</v>
      </c>
    </row>
    <row r="27446" spans="1:2" x14ac:dyDescent="0.3">
      <c r="A27446" s="7">
        <v>38306</v>
      </c>
      <c r="B27446" s="1">
        <v>453.7014845544706</v>
      </c>
    </row>
    <row r="27447" spans="1:2" x14ac:dyDescent="0.3">
      <c r="A27447" s="7">
        <v>38307</v>
      </c>
      <c r="B27447" s="1">
        <v>454.82155108338111</v>
      </c>
    </row>
    <row r="27448" spans="1:2" x14ac:dyDescent="0.3">
      <c r="A27448" s="7">
        <v>38308</v>
      </c>
      <c r="B27448" s="1">
        <v>437.63506474702274</v>
      </c>
    </row>
    <row r="27449" spans="1:2" x14ac:dyDescent="0.3">
      <c r="A27449" s="7">
        <v>38309</v>
      </c>
      <c r="B27449" s="1">
        <v>455.0335379860245</v>
      </c>
    </row>
    <row r="27450" spans="1:2" x14ac:dyDescent="0.3">
      <c r="A27450" s="7">
        <v>38310</v>
      </c>
      <c r="B27450" s="1">
        <v>447.55212249498561</v>
      </c>
    </row>
    <row r="27451" spans="1:2" x14ac:dyDescent="0.3">
      <c r="A27451" s="7">
        <v>38311</v>
      </c>
      <c r="B27451" s="1">
        <v>429.75670897080943</v>
      </c>
    </row>
    <row r="27452" spans="1:2" x14ac:dyDescent="0.3">
      <c r="A27452" s="7">
        <v>38312</v>
      </c>
      <c r="B27452" s="1">
        <v>446.41525039459316</v>
      </c>
    </row>
    <row r="27453" spans="1:2" x14ac:dyDescent="0.3">
      <c r="A27453" s="7">
        <v>38313</v>
      </c>
      <c r="B27453" s="1">
        <v>449.9655836647571</v>
      </c>
    </row>
    <row r="27454" spans="1:2" x14ac:dyDescent="0.3">
      <c r="A27454" s="7">
        <v>38314</v>
      </c>
      <c r="B27454" s="1">
        <v>435.00096823140325</v>
      </c>
    </row>
    <row r="27455" spans="1:2" x14ac:dyDescent="0.3">
      <c r="A27455" s="7">
        <v>38315</v>
      </c>
      <c r="B27455" s="1">
        <v>431.72185168245687</v>
      </c>
    </row>
    <row r="27456" spans="1:2" x14ac:dyDescent="0.3">
      <c r="A27456" s="7">
        <v>38316</v>
      </c>
      <c r="B27456" s="1">
        <v>416.89911748777195</v>
      </c>
    </row>
    <row r="27457" spans="1:2" x14ac:dyDescent="0.3">
      <c r="A27457" s="7">
        <v>38317</v>
      </c>
      <c r="B27457" s="1">
        <v>414.11520904083272</v>
      </c>
    </row>
    <row r="27458" spans="1:2" x14ac:dyDescent="0.3">
      <c r="A27458" s="7">
        <v>38318</v>
      </c>
      <c r="B27458" s="1">
        <v>414.20831771734834</v>
      </c>
    </row>
    <row r="27459" spans="1:2" x14ac:dyDescent="0.3">
      <c r="A27459" s="7">
        <v>38319</v>
      </c>
      <c r="B27459" s="1">
        <v>424.95855415522567</v>
      </c>
    </row>
    <row r="27460" spans="1:2" x14ac:dyDescent="0.3">
      <c r="A27460" s="7">
        <v>38320</v>
      </c>
      <c r="B27460" s="1">
        <v>422.60566518355733</v>
      </c>
    </row>
    <row r="27461" spans="1:2" x14ac:dyDescent="0.3">
      <c r="A27461" s="7">
        <v>38321</v>
      </c>
      <c r="B27461" s="1">
        <v>433.8788365790092</v>
      </c>
    </row>
    <row r="27462" spans="1:2" x14ac:dyDescent="0.3">
      <c r="A27462" s="7">
        <v>38322</v>
      </c>
      <c r="B27462" s="1">
        <v>451.63727903175464</v>
      </c>
    </row>
    <row r="27463" spans="1:2" x14ac:dyDescent="0.3">
      <c r="A27463" s="7">
        <v>38323</v>
      </c>
      <c r="B27463" s="1">
        <v>434.42419479761872</v>
      </c>
    </row>
    <row r="27464" spans="1:2" x14ac:dyDescent="0.3">
      <c r="A27464" s="7">
        <v>38324</v>
      </c>
      <c r="B27464" s="1">
        <v>452.38282422567272</v>
      </c>
    </row>
    <row r="27465" spans="1:2" x14ac:dyDescent="0.3">
      <c r="A27465" s="7">
        <v>38325</v>
      </c>
      <c r="B27465" s="1">
        <v>443.86954281233056</v>
      </c>
    </row>
    <row r="27466" spans="1:2" x14ac:dyDescent="0.3">
      <c r="A27466" s="7">
        <v>38326</v>
      </c>
      <c r="B27466" s="1">
        <v>454.82245051734492</v>
      </c>
    </row>
    <row r="27467" spans="1:2" x14ac:dyDescent="0.3">
      <c r="A27467" s="7">
        <v>38327</v>
      </c>
      <c r="B27467" s="1">
        <v>433.42887865153824</v>
      </c>
    </row>
    <row r="27468" spans="1:2" x14ac:dyDescent="0.3">
      <c r="A27468" s="7">
        <v>38328</v>
      </c>
      <c r="B27468" s="1">
        <v>443.76525336099604</v>
      </c>
    </row>
    <row r="27469" spans="1:2" x14ac:dyDescent="0.3">
      <c r="A27469" s="7">
        <v>38329</v>
      </c>
      <c r="B27469" s="1">
        <v>429.99930933816148</v>
      </c>
    </row>
    <row r="27470" spans="1:2" x14ac:dyDescent="0.3">
      <c r="A27470" s="7">
        <v>38330</v>
      </c>
      <c r="B27470" s="1">
        <v>427.47872537088756</v>
      </c>
    </row>
    <row r="27471" spans="1:2" x14ac:dyDescent="0.3">
      <c r="A27471" s="7">
        <v>38331</v>
      </c>
      <c r="B27471" s="1">
        <v>450.39319306612174</v>
      </c>
    </row>
    <row r="27472" spans="1:2" x14ac:dyDescent="0.3">
      <c r="A27472" s="7">
        <v>38332</v>
      </c>
      <c r="B27472" s="1">
        <v>444.72597704365876</v>
      </c>
    </row>
    <row r="27473" spans="1:2" x14ac:dyDescent="0.3">
      <c r="A27473" s="7">
        <v>38333</v>
      </c>
      <c r="B27473" s="1">
        <v>458.53952158047622</v>
      </c>
    </row>
    <row r="27474" spans="1:2" x14ac:dyDescent="0.3">
      <c r="A27474" s="7">
        <v>38334</v>
      </c>
      <c r="B27474" s="1">
        <v>463.29747191842341</v>
      </c>
    </row>
    <row r="27475" spans="1:2" x14ac:dyDescent="0.3">
      <c r="A27475" s="7">
        <v>38335</v>
      </c>
      <c r="B27475" s="1">
        <v>463.5646628597683</v>
      </c>
    </row>
    <row r="27476" spans="1:2" x14ac:dyDescent="0.3">
      <c r="A27476" s="7">
        <v>38336</v>
      </c>
      <c r="B27476" s="1">
        <v>453.38057923943109</v>
      </c>
    </row>
    <row r="27477" spans="1:2" x14ac:dyDescent="0.3">
      <c r="A27477" s="7">
        <v>38337</v>
      </c>
      <c r="B27477" s="1">
        <v>486.89662558492989</v>
      </c>
    </row>
    <row r="27478" spans="1:2" x14ac:dyDescent="0.3">
      <c r="A27478" s="7">
        <v>38338</v>
      </c>
      <c r="B27478" s="1">
        <v>461.98150489591603</v>
      </c>
    </row>
    <row r="27479" spans="1:2" x14ac:dyDescent="0.3">
      <c r="A27479" s="7">
        <v>38339</v>
      </c>
      <c r="B27479" s="1">
        <v>445.14297222601118</v>
      </c>
    </row>
    <row r="27480" spans="1:2" x14ac:dyDescent="0.3">
      <c r="A27480" s="7">
        <v>38340</v>
      </c>
      <c r="B27480" s="1">
        <v>455.35612924484411</v>
      </c>
    </row>
    <row r="27481" spans="1:2" x14ac:dyDescent="0.3">
      <c r="A27481" s="7">
        <v>38341</v>
      </c>
      <c r="B27481" s="1">
        <v>461.26177722372779</v>
      </c>
    </row>
    <row r="27482" spans="1:2" x14ac:dyDescent="0.3">
      <c r="A27482" s="7">
        <v>38342</v>
      </c>
      <c r="B27482" s="1">
        <v>459.7757103335087</v>
      </c>
    </row>
    <row r="27483" spans="1:2" x14ac:dyDescent="0.3">
      <c r="A27483" s="7">
        <v>38343</v>
      </c>
      <c r="B27483" s="1">
        <v>467.38205788278128</v>
      </c>
    </row>
    <row r="27484" spans="1:2" x14ac:dyDescent="0.3">
      <c r="A27484" s="7">
        <v>38344</v>
      </c>
      <c r="B27484" s="1">
        <v>460.27916556837624</v>
      </c>
    </row>
    <row r="27485" spans="1:2" x14ac:dyDescent="0.3">
      <c r="A27485" s="7">
        <v>38345</v>
      </c>
      <c r="B27485" s="1">
        <v>477.41333998136236</v>
      </c>
    </row>
    <row r="27486" spans="1:2" x14ac:dyDescent="0.3">
      <c r="A27486" s="7">
        <v>38346</v>
      </c>
      <c r="B27486" s="1">
        <v>466.82133691188028</v>
      </c>
    </row>
    <row r="27487" spans="1:2" x14ac:dyDescent="0.3">
      <c r="A27487" s="7">
        <v>38347</v>
      </c>
      <c r="B27487" s="1">
        <v>465.35041050218376</v>
      </c>
    </row>
    <row r="27488" spans="1:2" x14ac:dyDescent="0.3">
      <c r="A27488" s="7">
        <v>38348</v>
      </c>
      <c r="B27488" s="1">
        <v>473.71811009638952</v>
      </c>
    </row>
    <row r="27489" spans="1:2" x14ac:dyDescent="0.3">
      <c r="A27489" s="7">
        <v>38349</v>
      </c>
      <c r="B27489" s="1">
        <v>468.74838040862096</v>
      </c>
    </row>
    <row r="27490" spans="1:2" x14ac:dyDescent="0.3">
      <c r="A27490" s="7">
        <v>38350</v>
      </c>
      <c r="B27490" s="1">
        <v>467.50805888511218</v>
      </c>
    </row>
    <row r="27491" spans="1:2" x14ac:dyDescent="0.3">
      <c r="A27491" s="7">
        <v>38351</v>
      </c>
      <c r="B27491" s="1">
        <v>447.76893290576055</v>
      </c>
    </row>
    <row r="27492" spans="1:2" x14ac:dyDescent="0.3">
      <c r="A27492" s="7">
        <v>38352</v>
      </c>
      <c r="B27492" s="1">
        <v>466.41252227364134</v>
      </c>
    </row>
    <row r="27493" spans="1:2" x14ac:dyDescent="0.3">
      <c r="A27493" s="7">
        <v>38353</v>
      </c>
      <c r="B27493" s="1">
        <v>461.10158095839216</v>
      </c>
    </row>
    <row r="27494" spans="1:2" x14ac:dyDescent="0.3">
      <c r="A27494" s="7">
        <v>38354</v>
      </c>
      <c r="B27494" s="1">
        <v>451.89093667694124</v>
      </c>
    </row>
    <row r="27495" spans="1:2" x14ac:dyDescent="0.3">
      <c r="A27495" s="7">
        <v>38355</v>
      </c>
      <c r="B27495" s="1">
        <v>473.83900636347141</v>
      </c>
    </row>
    <row r="27496" spans="1:2" x14ac:dyDescent="0.3">
      <c r="A27496" s="7">
        <v>38356</v>
      </c>
      <c r="B27496" s="1">
        <v>471.35986905835665</v>
      </c>
    </row>
    <row r="27497" spans="1:2" x14ac:dyDescent="0.3">
      <c r="A27497" s="7">
        <v>38357</v>
      </c>
      <c r="B27497" s="1">
        <v>476.76141413832971</v>
      </c>
    </row>
    <row r="27498" spans="1:2" x14ac:dyDescent="0.3">
      <c r="A27498" s="7">
        <v>38358</v>
      </c>
      <c r="B27498" s="1">
        <v>479.75803499205091</v>
      </c>
    </row>
    <row r="27499" spans="1:2" x14ac:dyDescent="0.3">
      <c r="A27499" s="7">
        <v>38359</v>
      </c>
      <c r="B27499" s="1">
        <v>472.68752873344852</v>
      </c>
    </row>
    <row r="27500" spans="1:2" x14ac:dyDescent="0.3">
      <c r="A27500" s="7">
        <v>38360</v>
      </c>
      <c r="B27500" s="1">
        <v>462.41363168559474</v>
      </c>
    </row>
    <row r="27501" spans="1:2" x14ac:dyDescent="0.3">
      <c r="A27501" s="7">
        <v>38361</v>
      </c>
      <c r="B27501" s="1">
        <v>458.35482488847686</v>
      </c>
    </row>
    <row r="27502" spans="1:2" x14ac:dyDescent="0.3">
      <c r="A27502" s="7">
        <v>38362</v>
      </c>
      <c r="B27502" s="1">
        <v>462.45127841773393</v>
      </c>
    </row>
    <row r="27503" spans="1:2" x14ac:dyDescent="0.3">
      <c r="A27503" s="7">
        <v>38363</v>
      </c>
      <c r="B27503" s="1">
        <v>475.65722665803889</v>
      </c>
    </row>
    <row r="27504" spans="1:2" x14ac:dyDescent="0.3">
      <c r="A27504" s="7">
        <v>38364</v>
      </c>
      <c r="B27504" s="1">
        <v>473.80656672445252</v>
      </c>
    </row>
    <row r="27505" spans="1:2" x14ac:dyDescent="0.3">
      <c r="A27505" s="7">
        <v>38365</v>
      </c>
      <c r="B27505" s="1">
        <v>455.42081907709758</v>
      </c>
    </row>
    <row r="27506" spans="1:2" x14ac:dyDescent="0.3">
      <c r="A27506" s="7">
        <v>38366</v>
      </c>
      <c r="B27506" s="1">
        <v>472.45974460380239</v>
      </c>
    </row>
    <row r="27507" spans="1:2" x14ac:dyDescent="0.3">
      <c r="A27507" s="7">
        <v>38367</v>
      </c>
      <c r="B27507" s="1">
        <v>476.52444442533999</v>
      </c>
    </row>
    <row r="27508" spans="1:2" x14ac:dyDescent="0.3">
      <c r="A27508" s="7">
        <v>38368</v>
      </c>
      <c r="B27508" s="1">
        <v>457.75206296260654</v>
      </c>
    </row>
    <row r="27509" spans="1:2" x14ac:dyDescent="0.3">
      <c r="A27509" s="7">
        <v>38369</v>
      </c>
      <c r="B27509" s="1">
        <v>451.24414816604155</v>
      </c>
    </row>
    <row r="27510" spans="1:2" x14ac:dyDescent="0.3">
      <c r="A27510" s="7">
        <v>38370</v>
      </c>
      <c r="B27510" s="1">
        <v>457.31811119681959</v>
      </c>
    </row>
    <row r="27511" spans="1:2" x14ac:dyDescent="0.3">
      <c r="A27511" s="7">
        <v>38371</v>
      </c>
      <c r="B27511" s="1">
        <v>471.14184059032829</v>
      </c>
    </row>
    <row r="27512" spans="1:2" x14ac:dyDescent="0.3">
      <c r="A27512" s="7">
        <v>38372</v>
      </c>
      <c r="B27512" s="1">
        <v>476.5777796737093</v>
      </c>
    </row>
    <row r="27513" spans="1:2" x14ac:dyDescent="0.3">
      <c r="A27513" s="7">
        <v>38373</v>
      </c>
      <c r="B27513" s="1">
        <v>473.9497613305515</v>
      </c>
    </row>
    <row r="27514" spans="1:2" x14ac:dyDescent="0.3">
      <c r="A27514" s="7">
        <v>38374</v>
      </c>
      <c r="B27514" s="1">
        <v>462.25791573342735</v>
      </c>
    </row>
    <row r="27515" spans="1:2" x14ac:dyDescent="0.3">
      <c r="A27515" s="7">
        <v>38375</v>
      </c>
      <c r="B27515" s="1">
        <v>470.74200667235817</v>
      </c>
    </row>
    <row r="27516" spans="1:2" x14ac:dyDescent="0.3">
      <c r="A27516" s="7">
        <v>38376</v>
      </c>
      <c r="B27516" s="1">
        <v>469.03516135852817</v>
      </c>
    </row>
    <row r="27517" spans="1:2" x14ac:dyDescent="0.3">
      <c r="A27517" s="7">
        <v>38377</v>
      </c>
      <c r="B27517" s="1">
        <v>453.37310959178717</v>
      </c>
    </row>
    <row r="27518" spans="1:2" x14ac:dyDescent="0.3">
      <c r="A27518" s="7">
        <v>38378</v>
      </c>
      <c r="B27518" s="1">
        <v>454.07653289986627</v>
      </c>
    </row>
    <row r="27519" spans="1:2" x14ac:dyDescent="0.3">
      <c r="A27519" s="7">
        <v>38379</v>
      </c>
      <c r="B27519" s="1">
        <v>463.98110022829621</v>
      </c>
    </row>
    <row r="27520" spans="1:2" x14ac:dyDescent="0.3">
      <c r="A27520" s="7">
        <v>38380</v>
      </c>
      <c r="B27520" s="1">
        <v>472.37749105725061</v>
      </c>
    </row>
    <row r="27521" spans="1:2" x14ac:dyDescent="0.3">
      <c r="A27521" s="7">
        <v>38381</v>
      </c>
      <c r="B27521" s="1">
        <v>470.35281161949797</v>
      </c>
    </row>
    <row r="27522" spans="1:2" x14ac:dyDescent="0.3">
      <c r="A27522" s="7">
        <v>38382</v>
      </c>
      <c r="B27522" s="1">
        <v>478.46263863558397</v>
      </c>
    </row>
    <row r="27523" spans="1:2" x14ac:dyDescent="0.3">
      <c r="A27523" s="7">
        <v>38383</v>
      </c>
      <c r="B27523" s="1">
        <v>459.79505309088347</v>
      </c>
    </row>
    <row r="27524" spans="1:2" x14ac:dyDescent="0.3">
      <c r="A27524" s="7">
        <v>38384</v>
      </c>
      <c r="B27524" s="1">
        <v>461.23051923080277</v>
      </c>
    </row>
    <row r="27525" spans="1:2" x14ac:dyDescent="0.3">
      <c r="A27525" s="7">
        <v>38385</v>
      </c>
      <c r="B27525" s="1">
        <v>445.93449664143481</v>
      </c>
    </row>
    <row r="27526" spans="1:2" x14ac:dyDescent="0.3">
      <c r="A27526" s="7">
        <v>38386</v>
      </c>
      <c r="B27526" s="1">
        <v>446.40958874669775</v>
      </c>
    </row>
    <row r="27527" spans="1:2" x14ac:dyDescent="0.3">
      <c r="A27527" s="7">
        <v>38387</v>
      </c>
      <c r="B27527" s="1">
        <v>433.12641945879085</v>
      </c>
    </row>
    <row r="27528" spans="1:2" x14ac:dyDescent="0.3">
      <c r="A27528" s="7">
        <v>38388</v>
      </c>
      <c r="B27528" s="1">
        <v>430.35925962289559</v>
      </c>
    </row>
    <row r="27529" spans="1:2" x14ac:dyDescent="0.3">
      <c r="A27529" s="7">
        <v>38389</v>
      </c>
      <c r="B27529" s="1">
        <v>450.33126380888996</v>
      </c>
    </row>
    <row r="27530" spans="1:2" x14ac:dyDescent="0.3">
      <c r="A27530" s="7">
        <v>38390</v>
      </c>
      <c r="B27530" s="1">
        <v>442.90190797127764</v>
      </c>
    </row>
    <row r="27531" spans="1:2" x14ac:dyDescent="0.3">
      <c r="A27531" s="7">
        <v>38391</v>
      </c>
      <c r="B27531" s="1">
        <v>454.03166153114796</v>
      </c>
    </row>
    <row r="27532" spans="1:2" x14ac:dyDescent="0.3">
      <c r="A27532" s="7">
        <v>38392</v>
      </c>
      <c r="B27532" s="1">
        <v>448.37046348980471</v>
      </c>
    </row>
    <row r="27533" spans="1:2" x14ac:dyDescent="0.3">
      <c r="A27533" s="7">
        <v>38393</v>
      </c>
      <c r="B27533" s="1">
        <v>436.84603450077782</v>
      </c>
    </row>
    <row r="27534" spans="1:2" x14ac:dyDescent="0.3">
      <c r="A27534" s="7">
        <v>38394</v>
      </c>
      <c r="B27534" s="1">
        <v>447.4081549396459</v>
      </c>
    </row>
    <row r="27535" spans="1:2" x14ac:dyDescent="0.3">
      <c r="A27535" s="7">
        <v>38395</v>
      </c>
      <c r="B27535" s="1">
        <v>448.46435302095983</v>
      </c>
    </row>
    <row r="27536" spans="1:2" x14ac:dyDescent="0.3">
      <c r="A27536" s="7">
        <v>38396</v>
      </c>
      <c r="B27536" s="1">
        <v>439.8252919528677</v>
      </c>
    </row>
    <row r="27537" spans="1:2" x14ac:dyDescent="0.3">
      <c r="A27537" s="7">
        <v>38397</v>
      </c>
      <c r="B27537" s="1">
        <v>443.79824840942013</v>
      </c>
    </row>
    <row r="27538" spans="1:2" x14ac:dyDescent="0.3">
      <c r="A27538" s="7">
        <v>38398</v>
      </c>
      <c r="B27538" s="1">
        <v>448.36197364449805</v>
      </c>
    </row>
    <row r="27539" spans="1:2" x14ac:dyDescent="0.3">
      <c r="A27539" s="7">
        <v>38399</v>
      </c>
      <c r="B27539" s="1">
        <v>448.70199350345843</v>
      </c>
    </row>
    <row r="27540" spans="1:2" x14ac:dyDescent="0.3">
      <c r="A27540" s="7">
        <v>38400</v>
      </c>
      <c r="B27540" s="1">
        <v>467.33467186091104</v>
      </c>
    </row>
    <row r="27541" spans="1:2" x14ac:dyDescent="0.3">
      <c r="A27541" s="7">
        <v>38401</v>
      </c>
      <c r="B27541" s="1">
        <v>461.88126587840344</v>
      </c>
    </row>
    <row r="27542" spans="1:2" x14ac:dyDescent="0.3">
      <c r="A27542" s="7">
        <v>38402</v>
      </c>
      <c r="B27542" s="1">
        <v>438.4547745361981</v>
      </c>
    </row>
    <row r="27543" spans="1:2" x14ac:dyDescent="0.3">
      <c r="A27543" s="7">
        <v>38403</v>
      </c>
      <c r="B27543" s="1">
        <v>460.17785774526823</v>
      </c>
    </row>
    <row r="27544" spans="1:2" x14ac:dyDescent="0.3">
      <c r="A27544" s="7">
        <v>38404</v>
      </c>
      <c r="B27544" s="1">
        <v>452.36374498090538</v>
      </c>
    </row>
    <row r="27545" spans="1:2" x14ac:dyDescent="0.3">
      <c r="A27545" s="7">
        <v>38405</v>
      </c>
      <c r="B27545" s="1">
        <v>458.74042556382568</v>
      </c>
    </row>
    <row r="27546" spans="1:2" x14ac:dyDescent="0.3">
      <c r="A27546" s="7">
        <v>38406</v>
      </c>
      <c r="B27546" s="1">
        <v>445.31026429063036</v>
      </c>
    </row>
    <row r="27547" spans="1:2" x14ac:dyDescent="0.3">
      <c r="A27547" s="7">
        <v>38407</v>
      </c>
      <c r="B27547" s="1">
        <v>443.34065731737076</v>
      </c>
    </row>
    <row r="27548" spans="1:2" x14ac:dyDescent="0.3">
      <c r="A27548" s="7">
        <v>38408</v>
      </c>
      <c r="B27548" s="1">
        <v>466.60635131709307</v>
      </c>
    </row>
    <row r="27549" spans="1:2" x14ac:dyDescent="0.3">
      <c r="A27549" s="7">
        <v>38409</v>
      </c>
      <c r="B27549" s="1">
        <v>466.35104868092958</v>
      </c>
    </row>
    <row r="27550" spans="1:2" x14ac:dyDescent="0.3">
      <c r="A27550" s="7">
        <v>38410</v>
      </c>
      <c r="B27550" s="1">
        <v>456.21124829952407</v>
      </c>
    </row>
    <row r="27551" spans="1:2" x14ac:dyDescent="0.3">
      <c r="A27551" s="7">
        <v>38411</v>
      </c>
      <c r="B27551" s="1">
        <v>462.44721423226406</v>
      </c>
    </row>
    <row r="27552" spans="1:2" x14ac:dyDescent="0.3">
      <c r="A27552" s="7">
        <v>38412</v>
      </c>
      <c r="B27552" s="1">
        <v>429.14223672592493</v>
      </c>
    </row>
    <row r="27553" spans="1:2" x14ac:dyDescent="0.3">
      <c r="A27553" s="7">
        <v>38413</v>
      </c>
      <c r="B27553" s="1">
        <v>440.24647428975277</v>
      </c>
    </row>
    <row r="27554" spans="1:2" x14ac:dyDescent="0.3">
      <c r="A27554" s="7">
        <v>38414</v>
      </c>
      <c r="B27554" s="1">
        <v>448.01224820022674</v>
      </c>
    </row>
    <row r="27555" spans="1:2" x14ac:dyDescent="0.3">
      <c r="A27555" s="7">
        <v>38415</v>
      </c>
      <c r="B27555" s="1">
        <v>449.30714491928325</v>
      </c>
    </row>
    <row r="27556" spans="1:2" x14ac:dyDescent="0.3">
      <c r="A27556" s="7">
        <v>38416</v>
      </c>
      <c r="B27556" s="1">
        <v>445.68057199406223</v>
      </c>
    </row>
    <row r="27557" spans="1:2" x14ac:dyDescent="0.3">
      <c r="A27557" s="7">
        <v>38417</v>
      </c>
      <c r="B27557" s="1">
        <v>481.48755216295319</v>
      </c>
    </row>
    <row r="27558" spans="1:2" x14ac:dyDescent="0.3">
      <c r="A27558" s="7">
        <v>38418</v>
      </c>
      <c r="B27558" s="1">
        <v>495.10430421741711</v>
      </c>
    </row>
    <row r="27559" spans="1:2" x14ac:dyDescent="0.3">
      <c r="A27559" s="7">
        <v>38419</v>
      </c>
      <c r="B27559" s="1">
        <v>471.18883196753052</v>
      </c>
    </row>
    <row r="27560" spans="1:2" x14ac:dyDescent="0.3">
      <c r="A27560" s="7">
        <v>38420</v>
      </c>
      <c r="B27560" s="1">
        <v>467.14837044542401</v>
      </c>
    </row>
    <row r="27561" spans="1:2" x14ac:dyDescent="0.3">
      <c r="A27561" s="7">
        <v>38421</v>
      </c>
      <c r="B27561" s="1">
        <v>464.65481672156568</v>
      </c>
    </row>
    <row r="27562" spans="1:2" x14ac:dyDescent="0.3">
      <c r="A27562" s="7">
        <v>38422</v>
      </c>
      <c r="B27562" s="1">
        <v>467.43779229591729</v>
      </c>
    </row>
    <row r="27563" spans="1:2" x14ac:dyDescent="0.3">
      <c r="A27563" s="7">
        <v>38423</v>
      </c>
      <c r="B27563" s="1">
        <v>446.76226509783123</v>
      </c>
    </row>
    <row r="27564" spans="1:2" x14ac:dyDescent="0.3">
      <c r="A27564" s="7">
        <v>38424</v>
      </c>
      <c r="B27564" s="1">
        <v>465.51498731913085</v>
      </c>
    </row>
    <row r="27565" spans="1:2" x14ac:dyDescent="0.3">
      <c r="A27565" s="7">
        <v>38425</v>
      </c>
      <c r="B27565" s="1">
        <v>458.28960493686481</v>
      </c>
    </row>
    <row r="27566" spans="1:2" x14ac:dyDescent="0.3">
      <c r="A27566" s="7">
        <v>38426</v>
      </c>
      <c r="B27566" s="1">
        <v>472.58075421337497</v>
      </c>
    </row>
    <row r="27567" spans="1:2" x14ac:dyDescent="0.3">
      <c r="A27567" s="7">
        <v>38427</v>
      </c>
      <c r="B27567" s="1">
        <v>461.47543011983464</v>
      </c>
    </row>
    <row r="27568" spans="1:2" x14ac:dyDescent="0.3">
      <c r="A27568" s="7">
        <v>38428</v>
      </c>
      <c r="B27568" s="1">
        <v>447.03581384647043</v>
      </c>
    </row>
    <row r="27569" spans="1:2" x14ac:dyDescent="0.3">
      <c r="A27569" s="7">
        <v>38429</v>
      </c>
      <c r="B27569" s="1">
        <v>440.18893934123139</v>
      </c>
    </row>
    <row r="27570" spans="1:2" x14ac:dyDescent="0.3">
      <c r="A27570" s="7">
        <v>38430</v>
      </c>
      <c r="B27570" s="1">
        <v>454.95912568713942</v>
      </c>
    </row>
    <row r="27571" spans="1:2" x14ac:dyDescent="0.3">
      <c r="A27571" s="7">
        <v>38431</v>
      </c>
      <c r="B27571" s="1">
        <v>452.1996075046377</v>
      </c>
    </row>
    <row r="27572" spans="1:2" x14ac:dyDescent="0.3">
      <c r="A27572" s="7">
        <v>38432</v>
      </c>
      <c r="B27572" s="1">
        <v>452.6200398308398</v>
      </c>
    </row>
    <row r="27573" spans="1:2" x14ac:dyDescent="0.3">
      <c r="A27573" s="7">
        <v>38433</v>
      </c>
      <c r="B27573" s="1">
        <v>441.17363148011145</v>
      </c>
    </row>
    <row r="27574" spans="1:2" x14ac:dyDescent="0.3">
      <c r="A27574" s="7">
        <v>38434</v>
      </c>
      <c r="B27574" s="1">
        <v>407.2270783858246</v>
      </c>
    </row>
    <row r="27575" spans="1:2" x14ac:dyDescent="0.3">
      <c r="A27575" s="7">
        <v>38435</v>
      </c>
      <c r="B27575" s="1">
        <v>396.98303183723249</v>
      </c>
    </row>
    <row r="27576" spans="1:2" x14ac:dyDescent="0.3">
      <c r="A27576" s="7">
        <v>38436</v>
      </c>
      <c r="B27576" s="1">
        <v>413.5574190821643</v>
      </c>
    </row>
    <row r="27577" spans="1:2" x14ac:dyDescent="0.3">
      <c r="A27577" s="7">
        <v>38437</v>
      </c>
      <c r="B27577" s="1">
        <v>416.81665980467653</v>
      </c>
    </row>
    <row r="27578" spans="1:2" x14ac:dyDescent="0.3">
      <c r="A27578" s="7">
        <v>38438</v>
      </c>
      <c r="B27578" s="1">
        <v>394.57407381043475</v>
      </c>
    </row>
    <row r="27579" spans="1:2" x14ac:dyDescent="0.3">
      <c r="A27579" s="7">
        <v>38439</v>
      </c>
      <c r="B27579" s="1">
        <v>388.46571583173068</v>
      </c>
    </row>
    <row r="27580" spans="1:2" x14ac:dyDescent="0.3">
      <c r="A27580" s="7">
        <v>38440</v>
      </c>
      <c r="B27580" s="1">
        <v>401.07939493394747</v>
      </c>
    </row>
    <row r="27581" spans="1:2" x14ac:dyDescent="0.3">
      <c r="A27581" s="7">
        <v>38441</v>
      </c>
      <c r="B27581" s="1">
        <v>420.14037799852542</v>
      </c>
    </row>
    <row r="27582" spans="1:2" x14ac:dyDescent="0.3">
      <c r="A27582" s="7">
        <v>38442</v>
      </c>
      <c r="B27582" s="1">
        <v>424.64846141495838</v>
      </c>
    </row>
    <row r="27583" spans="1:2" x14ac:dyDescent="0.3">
      <c r="A27583" s="7">
        <v>38443</v>
      </c>
      <c r="B27583" s="1">
        <v>439.42935491269236</v>
      </c>
    </row>
    <row r="27584" spans="1:2" x14ac:dyDescent="0.3">
      <c r="A27584" s="7">
        <v>38444</v>
      </c>
      <c r="B27584" s="1">
        <v>428.85158907610435</v>
      </c>
    </row>
    <row r="27585" spans="1:2" x14ac:dyDescent="0.3">
      <c r="A27585" s="7">
        <v>38445</v>
      </c>
      <c r="B27585" s="1">
        <v>434.23431927562058</v>
      </c>
    </row>
    <row r="27586" spans="1:2" x14ac:dyDescent="0.3">
      <c r="A27586" s="7">
        <v>38446</v>
      </c>
      <c r="B27586" s="1">
        <v>448.45448647608737</v>
      </c>
    </row>
    <row r="27587" spans="1:2" x14ac:dyDescent="0.3">
      <c r="A27587" s="7">
        <v>38447</v>
      </c>
      <c r="B27587" s="1">
        <v>472.77429209657316</v>
      </c>
    </row>
    <row r="27588" spans="1:2" x14ac:dyDescent="0.3">
      <c r="A27588" s="7">
        <v>38448</v>
      </c>
      <c r="B27588" s="1">
        <v>483.9981667689205</v>
      </c>
    </row>
    <row r="27589" spans="1:2" x14ac:dyDescent="0.3">
      <c r="A27589" s="7">
        <v>38449</v>
      </c>
      <c r="B27589" s="1">
        <v>465.82442211981561</v>
      </c>
    </row>
    <row r="27590" spans="1:2" x14ac:dyDescent="0.3">
      <c r="A27590" s="7">
        <v>38450</v>
      </c>
      <c r="B27590" s="1">
        <v>469.33648560252698</v>
      </c>
    </row>
    <row r="27591" spans="1:2" x14ac:dyDescent="0.3">
      <c r="A27591" s="7">
        <v>38451</v>
      </c>
      <c r="B27591" s="1">
        <v>466.26921746668677</v>
      </c>
    </row>
    <row r="27592" spans="1:2" x14ac:dyDescent="0.3">
      <c r="A27592" s="7">
        <v>38452</v>
      </c>
      <c r="B27592" s="1">
        <v>485.60390786044042</v>
      </c>
    </row>
    <row r="27593" spans="1:2" x14ac:dyDescent="0.3">
      <c r="A27593" s="7">
        <v>38453</v>
      </c>
      <c r="B27593" s="1">
        <v>511.99030420660057</v>
      </c>
    </row>
    <row r="27594" spans="1:2" x14ac:dyDescent="0.3">
      <c r="A27594" s="7">
        <v>38454</v>
      </c>
      <c r="B27594" s="1">
        <v>494.10601562268926</v>
      </c>
    </row>
    <row r="27595" spans="1:2" x14ac:dyDescent="0.3">
      <c r="A27595" s="7">
        <v>38455</v>
      </c>
      <c r="B27595" s="1">
        <v>488.23431602265782</v>
      </c>
    </row>
    <row r="27596" spans="1:2" x14ac:dyDescent="0.3">
      <c r="A27596" s="7">
        <v>38456</v>
      </c>
      <c r="B27596" s="1">
        <v>493.74944865723035</v>
      </c>
    </row>
    <row r="27597" spans="1:2" x14ac:dyDescent="0.3">
      <c r="A27597" s="7">
        <v>38457</v>
      </c>
      <c r="B27597" s="1">
        <v>494.73142930152233</v>
      </c>
    </row>
    <row r="27598" spans="1:2" x14ac:dyDescent="0.3">
      <c r="A27598" s="7">
        <v>38458</v>
      </c>
      <c r="B27598" s="1">
        <v>499.20144131356653</v>
      </c>
    </row>
    <row r="27599" spans="1:2" x14ac:dyDescent="0.3">
      <c r="A27599" s="7">
        <v>38459</v>
      </c>
      <c r="B27599" s="1">
        <v>504.69836746254339</v>
      </c>
    </row>
    <row r="27600" spans="1:2" x14ac:dyDescent="0.3">
      <c r="A27600" s="7">
        <v>38460</v>
      </c>
      <c r="B27600" s="1">
        <v>537.85571987300023</v>
      </c>
    </row>
    <row r="27601" spans="1:2" x14ac:dyDescent="0.3">
      <c r="A27601" s="7">
        <v>38461</v>
      </c>
      <c r="B27601" s="1">
        <v>541.70681448885398</v>
      </c>
    </row>
    <row r="27602" spans="1:2" x14ac:dyDescent="0.3">
      <c r="A27602" s="7">
        <v>38462</v>
      </c>
      <c r="B27602" s="1">
        <v>545.15036846693056</v>
      </c>
    </row>
    <row r="27603" spans="1:2" x14ac:dyDescent="0.3">
      <c r="A27603" s="7">
        <v>38463</v>
      </c>
      <c r="B27603" s="1">
        <v>530.14580714097542</v>
      </c>
    </row>
    <row r="27604" spans="1:2" x14ac:dyDescent="0.3">
      <c r="A27604" s="7">
        <v>38464</v>
      </c>
      <c r="B27604" s="1">
        <v>503.61369938318353</v>
      </c>
    </row>
    <row r="27605" spans="1:2" x14ac:dyDescent="0.3">
      <c r="A27605" s="7">
        <v>38465</v>
      </c>
      <c r="B27605" s="1">
        <v>474.58556426343119</v>
      </c>
    </row>
    <row r="27606" spans="1:2" x14ac:dyDescent="0.3">
      <c r="A27606" s="7">
        <v>38466</v>
      </c>
      <c r="B27606" s="1">
        <v>474.34035987921789</v>
      </c>
    </row>
    <row r="27607" spans="1:2" x14ac:dyDescent="0.3">
      <c r="A27607" s="7">
        <v>38467</v>
      </c>
      <c r="B27607" s="1">
        <v>489.90326298559933</v>
      </c>
    </row>
    <row r="27608" spans="1:2" x14ac:dyDescent="0.3">
      <c r="A27608" s="7">
        <v>38468</v>
      </c>
      <c r="B27608" s="1">
        <v>501.50044057460849</v>
      </c>
    </row>
    <row r="27609" spans="1:2" x14ac:dyDescent="0.3">
      <c r="A27609" s="7">
        <v>38469</v>
      </c>
      <c r="B27609" s="1">
        <v>499.38963080499263</v>
      </c>
    </row>
    <row r="27610" spans="1:2" x14ac:dyDescent="0.3">
      <c r="A27610" s="7">
        <v>38470</v>
      </c>
      <c r="B27610" s="1">
        <v>505.64672786426831</v>
      </c>
    </row>
    <row r="27611" spans="1:2" x14ac:dyDescent="0.3">
      <c r="A27611" s="7">
        <v>38471</v>
      </c>
      <c r="B27611" s="1">
        <v>492.36497208345293</v>
      </c>
    </row>
    <row r="27612" spans="1:2" x14ac:dyDescent="0.3">
      <c r="A27612" s="7">
        <v>38472</v>
      </c>
      <c r="B27612" s="1">
        <v>496.05772613897648</v>
      </c>
    </row>
    <row r="27613" spans="1:2" x14ac:dyDescent="0.3">
      <c r="A27613" s="7">
        <v>38473</v>
      </c>
      <c r="B27613" s="1">
        <v>542.96455643060528</v>
      </c>
    </row>
    <row r="27614" spans="1:2" x14ac:dyDescent="0.3">
      <c r="A27614" s="7">
        <v>38474</v>
      </c>
      <c r="B27614" s="1">
        <v>541.27185291329272</v>
      </c>
    </row>
    <row r="27615" spans="1:2" x14ac:dyDescent="0.3">
      <c r="A27615" s="7">
        <v>38475</v>
      </c>
      <c r="B27615" s="1">
        <v>550.27634152493692</v>
      </c>
    </row>
    <row r="27616" spans="1:2" x14ac:dyDescent="0.3">
      <c r="A27616" s="7">
        <v>38476</v>
      </c>
      <c r="B27616" s="1">
        <v>551.99022745909417</v>
      </c>
    </row>
    <row r="27617" spans="1:2" x14ac:dyDescent="0.3">
      <c r="A27617" s="7">
        <v>38477</v>
      </c>
      <c r="B27617" s="1">
        <v>563.14714337628016</v>
      </c>
    </row>
    <row r="27618" spans="1:2" x14ac:dyDescent="0.3">
      <c r="A27618" s="7">
        <v>38478</v>
      </c>
      <c r="B27618" s="1">
        <v>573.15463057929321</v>
      </c>
    </row>
    <row r="27619" spans="1:2" x14ac:dyDescent="0.3">
      <c r="A27619" s="7">
        <v>38479</v>
      </c>
      <c r="B27619" s="1">
        <v>563.82672852493101</v>
      </c>
    </row>
    <row r="27620" spans="1:2" x14ac:dyDescent="0.3">
      <c r="A27620" s="7">
        <v>38480</v>
      </c>
      <c r="B27620" s="1">
        <v>550.00121488977788</v>
      </c>
    </row>
    <row r="27621" spans="1:2" x14ac:dyDescent="0.3">
      <c r="A27621" s="7">
        <v>38481</v>
      </c>
      <c r="B27621" s="1">
        <v>548.22223313545612</v>
      </c>
    </row>
    <row r="27622" spans="1:2" x14ac:dyDescent="0.3">
      <c r="A27622" s="7">
        <v>38482</v>
      </c>
      <c r="B27622" s="1">
        <v>535.56324232191866</v>
      </c>
    </row>
    <row r="27623" spans="1:2" x14ac:dyDescent="0.3">
      <c r="A27623" s="7">
        <v>38483</v>
      </c>
      <c r="B27623" s="1">
        <v>567.50286946536858</v>
      </c>
    </row>
    <row r="27624" spans="1:2" x14ac:dyDescent="0.3">
      <c r="A27624" s="7">
        <v>38484</v>
      </c>
      <c r="B27624" s="1">
        <v>564.47091506929462</v>
      </c>
    </row>
    <row r="27625" spans="1:2" x14ac:dyDescent="0.3">
      <c r="A27625" s="7">
        <v>38485</v>
      </c>
      <c r="B27625" s="1">
        <v>570.89512280994245</v>
      </c>
    </row>
    <row r="27626" spans="1:2" x14ac:dyDescent="0.3">
      <c r="A27626" s="7">
        <v>38486</v>
      </c>
      <c r="B27626" s="1">
        <v>551.80880239774365</v>
      </c>
    </row>
    <row r="27627" spans="1:2" x14ac:dyDescent="0.3">
      <c r="A27627" s="7">
        <v>38487</v>
      </c>
      <c r="B27627" s="1">
        <v>543.41815252183494</v>
      </c>
    </row>
    <row r="27628" spans="1:2" x14ac:dyDescent="0.3">
      <c r="A27628" s="7">
        <v>38488</v>
      </c>
      <c r="B27628" s="1">
        <v>549.96397266894974</v>
      </c>
    </row>
    <row r="27629" spans="1:2" x14ac:dyDescent="0.3">
      <c r="A27629" s="7">
        <v>38489</v>
      </c>
      <c r="B27629" s="1">
        <v>527.89983093324031</v>
      </c>
    </row>
    <row r="27630" spans="1:2" x14ac:dyDescent="0.3">
      <c r="A27630" s="7">
        <v>38490</v>
      </c>
      <c r="B27630" s="1">
        <v>553.73562373232369</v>
      </c>
    </row>
    <row r="27631" spans="1:2" x14ac:dyDescent="0.3">
      <c r="A27631" s="7">
        <v>38491</v>
      </c>
      <c r="B27631" s="1">
        <v>517.3520067653626</v>
      </c>
    </row>
    <row r="27632" spans="1:2" x14ac:dyDescent="0.3">
      <c r="A27632" s="7">
        <v>38492</v>
      </c>
      <c r="B27632" s="1">
        <v>499.34860451745357</v>
      </c>
    </row>
    <row r="27633" spans="1:2" x14ac:dyDescent="0.3">
      <c r="A27633" s="7">
        <v>38493</v>
      </c>
      <c r="B27633" s="1">
        <v>498.84716688930916</v>
      </c>
    </row>
    <row r="27634" spans="1:2" x14ac:dyDescent="0.3">
      <c r="A27634" s="7">
        <v>38494</v>
      </c>
      <c r="B27634" s="1">
        <v>492.84373508924841</v>
      </c>
    </row>
    <row r="27635" spans="1:2" x14ac:dyDescent="0.3">
      <c r="A27635" s="7">
        <v>38495</v>
      </c>
      <c r="B27635" s="1">
        <v>499.35095005347409</v>
      </c>
    </row>
    <row r="27636" spans="1:2" x14ac:dyDescent="0.3">
      <c r="A27636" s="7">
        <v>38496</v>
      </c>
      <c r="B27636" s="1">
        <v>467.76635972419729</v>
      </c>
    </row>
    <row r="27637" spans="1:2" x14ac:dyDescent="0.3">
      <c r="A27637" s="7">
        <v>38497</v>
      </c>
      <c r="B27637" s="1">
        <v>471.73720361957339</v>
      </c>
    </row>
    <row r="27638" spans="1:2" x14ac:dyDescent="0.3">
      <c r="A27638" s="7">
        <v>38498</v>
      </c>
      <c r="B27638" s="1">
        <v>487.31551624882951</v>
      </c>
    </row>
    <row r="27639" spans="1:2" x14ac:dyDescent="0.3">
      <c r="A27639" s="7">
        <v>38499</v>
      </c>
      <c r="B27639" s="1">
        <v>504.66688526612393</v>
      </c>
    </row>
    <row r="27640" spans="1:2" x14ac:dyDescent="0.3">
      <c r="A27640" s="7">
        <v>38500</v>
      </c>
      <c r="B27640" s="1">
        <v>503.95516889978069</v>
      </c>
    </row>
    <row r="27641" spans="1:2" x14ac:dyDescent="0.3">
      <c r="A27641" s="7">
        <v>38501</v>
      </c>
      <c r="B27641" s="1">
        <v>496.60064687051505</v>
      </c>
    </row>
    <row r="27642" spans="1:2" x14ac:dyDescent="0.3">
      <c r="A27642" s="7">
        <v>38502</v>
      </c>
      <c r="B27642" s="1">
        <v>527.70791679901572</v>
      </c>
    </row>
    <row r="27643" spans="1:2" x14ac:dyDescent="0.3">
      <c r="A27643" s="7">
        <v>38503</v>
      </c>
      <c r="B27643" s="1">
        <v>514.05348224204226</v>
      </c>
    </row>
    <row r="27644" spans="1:2" x14ac:dyDescent="0.3">
      <c r="A27644" s="7">
        <v>38504</v>
      </c>
      <c r="B27644" s="1">
        <v>543.84829712578687</v>
      </c>
    </row>
    <row r="27645" spans="1:2" x14ac:dyDescent="0.3">
      <c r="A27645" s="7">
        <v>38505</v>
      </c>
      <c r="B27645" s="1">
        <v>536.58886511979813</v>
      </c>
    </row>
    <row r="27646" spans="1:2" x14ac:dyDescent="0.3">
      <c r="A27646" s="7">
        <v>38506</v>
      </c>
      <c r="B27646" s="1">
        <v>499.22729107552271</v>
      </c>
    </row>
    <row r="27647" spans="1:2" x14ac:dyDescent="0.3">
      <c r="A27647" s="7">
        <v>38507</v>
      </c>
      <c r="B27647" s="1">
        <v>495.5873230248576</v>
      </c>
    </row>
    <row r="27648" spans="1:2" x14ac:dyDescent="0.3">
      <c r="A27648" s="7">
        <v>38508</v>
      </c>
      <c r="B27648" s="1">
        <v>511.46279958255207</v>
      </c>
    </row>
    <row r="27649" spans="1:2" x14ac:dyDescent="0.3">
      <c r="A27649" s="7">
        <v>38509</v>
      </c>
      <c r="B27649" s="1">
        <v>545.23281488589464</v>
      </c>
    </row>
    <row r="27650" spans="1:2" x14ac:dyDescent="0.3">
      <c r="A27650" s="7">
        <v>38510</v>
      </c>
      <c r="B27650" s="1">
        <v>541.53341243198906</v>
      </c>
    </row>
    <row r="27651" spans="1:2" x14ac:dyDescent="0.3">
      <c r="A27651" s="7">
        <v>38511</v>
      </c>
      <c r="B27651" s="1">
        <v>558.31610876656919</v>
      </c>
    </row>
    <row r="27652" spans="1:2" x14ac:dyDescent="0.3">
      <c r="A27652" s="7">
        <v>38512</v>
      </c>
      <c r="B27652" s="1">
        <v>555.35049084905722</v>
      </c>
    </row>
    <row r="27653" spans="1:2" x14ac:dyDescent="0.3">
      <c r="A27653" s="7">
        <v>38513</v>
      </c>
      <c r="B27653" s="1">
        <v>547.48916607946455</v>
      </c>
    </row>
    <row r="27654" spans="1:2" x14ac:dyDescent="0.3">
      <c r="A27654" s="7">
        <v>38514</v>
      </c>
      <c r="B27654" s="1">
        <v>548.28031054152416</v>
      </c>
    </row>
    <row r="27655" spans="1:2" x14ac:dyDescent="0.3">
      <c r="A27655" s="7">
        <v>38515</v>
      </c>
      <c r="B27655" s="1">
        <v>539.2174252932565</v>
      </c>
    </row>
    <row r="27656" spans="1:2" x14ac:dyDescent="0.3">
      <c r="A27656" s="7">
        <v>38516</v>
      </c>
      <c r="B27656" s="1">
        <v>565.29306188878354</v>
      </c>
    </row>
    <row r="27657" spans="1:2" x14ac:dyDescent="0.3">
      <c r="A27657" s="7">
        <v>38517</v>
      </c>
      <c r="B27657" s="1">
        <v>588.51180087947159</v>
      </c>
    </row>
    <row r="27658" spans="1:2" x14ac:dyDescent="0.3">
      <c r="A27658" s="7">
        <v>38518</v>
      </c>
      <c r="B27658" s="1">
        <v>593.09933001474087</v>
      </c>
    </row>
    <row r="27659" spans="1:2" x14ac:dyDescent="0.3">
      <c r="A27659" s="7">
        <v>38519</v>
      </c>
      <c r="B27659" s="1">
        <v>578.88745546068458</v>
      </c>
    </row>
    <row r="27660" spans="1:2" x14ac:dyDescent="0.3">
      <c r="A27660" s="7">
        <v>38520</v>
      </c>
      <c r="B27660" s="1">
        <v>573.77679769228439</v>
      </c>
    </row>
    <row r="27661" spans="1:2" x14ac:dyDescent="0.3">
      <c r="A27661" s="7">
        <v>38521</v>
      </c>
      <c r="B27661" s="1">
        <v>557.50299445182463</v>
      </c>
    </row>
    <row r="27662" spans="1:2" x14ac:dyDescent="0.3">
      <c r="A27662" s="7">
        <v>38522</v>
      </c>
      <c r="B27662" s="1">
        <v>547.95633640665233</v>
      </c>
    </row>
    <row r="27663" spans="1:2" x14ac:dyDescent="0.3">
      <c r="A27663" s="7">
        <v>38523</v>
      </c>
      <c r="B27663" s="1">
        <v>574.0571477456856</v>
      </c>
    </row>
    <row r="27664" spans="1:2" x14ac:dyDescent="0.3">
      <c r="A27664" s="7">
        <v>38524</v>
      </c>
      <c r="B27664" s="1">
        <v>571.30790236843143</v>
      </c>
    </row>
    <row r="27665" spans="1:2" x14ac:dyDescent="0.3">
      <c r="A27665" s="7">
        <v>38525</v>
      </c>
      <c r="B27665" s="1">
        <v>575.39936624965162</v>
      </c>
    </row>
    <row r="27666" spans="1:2" x14ac:dyDescent="0.3">
      <c r="A27666" s="7">
        <v>38526</v>
      </c>
      <c r="B27666" s="1">
        <v>550.0186769088458</v>
      </c>
    </row>
    <row r="27667" spans="1:2" x14ac:dyDescent="0.3">
      <c r="A27667" s="7">
        <v>38527</v>
      </c>
      <c r="B27667" s="1">
        <v>572.35600123237839</v>
      </c>
    </row>
    <row r="27668" spans="1:2" x14ac:dyDescent="0.3">
      <c r="A27668" s="7">
        <v>38528</v>
      </c>
      <c r="B27668" s="1">
        <v>600.01511643404194</v>
      </c>
    </row>
    <row r="27669" spans="1:2" x14ac:dyDescent="0.3">
      <c r="A27669" s="7">
        <v>38529</v>
      </c>
      <c r="B27669" s="1">
        <v>599.29606933545756</v>
      </c>
    </row>
    <row r="27670" spans="1:2" x14ac:dyDescent="0.3">
      <c r="A27670" s="7">
        <v>38530</v>
      </c>
      <c r="B27670" s="1">
        <v>588.56909708879414</v>
      </c>
    </row>
    <row r="27671" spans="1:2" x14ac:dyDescent="0.3">
      <c r="A27671" s="7">
        <v>38531</v>
      </c>
      <c r="B27671" s="1">
        <v>588.54910682843831</v>
      </c>
    </row>
    <row r="27672" spans="1:2" x14ac:dyDescent="0.3">
      <c r="A27672" s="7">
        <v>38532</v>
      </c>
      <c r="B27672" s="1">
        <v>589.76977039803796</v>
      </c>
    </row>
    <row r="27673" spans="1:2" x14ac:dyDescent="0.3">
      <c r="A27673" s="7">
        <v>38533</v>
      </c>
      <c r="B27673" s="1">
        <v>554.55743742653658</v>
      </c>
    </row>
    <row r="27674" spans="1:2" x14ac:dyDescent="0.3">
      <c r="A27674" s="7">
        <v>38534</v>
      </c>
      <c r="B27674" s="1">
        <v>628.49157468891076</v>
      </c>
    </row>
    <row r="27675" spans="1:2" x14ac:dyDescent="0.3">
      <c r="A27675" s="7">
        <v>38535</v>
      </c>
      <c r="B27675" s="1">
        <v>602.11036755473583</v>
      </c>
    </row>
    <row r="27676" spans="1:2" x14ac:dyDescent="0.3">
      <c r="A27676" s="7">
        <v>38536</v>
      </c>
      <c r="B27676" s="1">
        <v>588.9940107093388</v>
      </c>
    </row>
    <row r="27677" spans="1:2" x14ac:dyDescent="0.3">
      <c r="A27677" s="7">
        <v>38537</v>
      </c>
      <c r="B27677" s="1">
        <v>625.47021513003767</v>
      </c>
    </row>
    <row r="27678" spans="1:2" x14ac:dyDescent="0.3">
      <c r="A27678" s="7">
        <v>38538</v>
      </c>
      <c r="B27678" s="1">
        <v>641.74550512652797</v>
      </c>
    </row>
    <row r="27679" spans="1:2" x14ac:dyDescent="0.3">
      <c r="A27679" s="7">
        <v>38539</v>
      </c>
      <c r="B27679" s="1">
        <v>621.06075136265486</v>
      </c>
    </row>
    <row r="27680" spans="1:2" x14ac:dyDescent="0.3">
      <c r="A27680" s="7">
        <v>38540</v>
      </c>
      <c r="B27680" s="1">
        <v>603.5627653452575</v>
      </c>
    </row>
    <row r="27681" spans="1:2" x14ac:dyDescent="0.3">
      <c r="A27681" s="7">
        <v>38541</v>
      </c>
      <c r="B27681" s="1">
        <v>571.47797019232689</v>
      </c>
    </row>
    <row r="27682" spans="1:2" x14ac:dyDescent="0.3">
      <c r="A27682" s="7">
        <v>38542</v>
      </c>
      <c r="B27682" s="1">
        <v>548.85761383013778</v>
      </c>
    </row>
    <row r="27683" spans="1:2" x14ac:dyDescent="0.3">
      <c r="A27683" s="7">
        <v>38543</v>
      </c>
      <c r="B27683" s="1">
        <v>575.9425739062159</v>
      </c>
    </row>
    <row r="27684" spans="1:2" x14ac:dyDescent="0.3">
      <c r="A27684" s="7">
        <v>38544</v>
      </c>
      <c r="B27684" s="1">
        <v>598.32110216863373</v>
      </c>
    </row>
    <row r="27685" spans="1:2" x14ac:dyDescent="0.3">
      <c r="A27685" s="7">
        <v>38545</v>
      </c>
      <c r="B27685" s="1">
        <v>623.73109044199384</v>
      </c>
    </row>
    <row r="27686" spans="1:2" x14ac:dyDescent="0.3">
      <c r="A27686" s="7">
        <v>38546</v>
      </c>
      <c r="B27686" s="1">
        <v>619.87267399728387</v>
      </c>
    </row>
    <row r="27687" spans="1:2" x14ac:dyDescent="0.3">
      <c r="A27687" s="7">
        <v>38547</v>
      </c>
      <c r="B27687" s="1">
        <v>590.44651531857699</v>
      </c>
    </row>
    <row r="27688" spans="1:2" x14ac:dyDescent="0.3">
      <c r="A27688" s="7">
        <v>38548</v>
      </c>
      <c r="B27688" s="1">
        <v>564.92518464810746</v>
      </c>
    </row>
    <row r="27689" spans="1:2" x14ac:dyDescent="0.3">
      <c r="A27689" s="7">
        <v>38549</v>
      </c>
      <c r="B27689" s="1">
        <v>559.30664314356557</v>
      </c>
    </row>
    <row r="27690" spans="1:2" x14ac:dyDescent="0.3">
      <c r="A27690" s="7">
        <v>38550</v>
      </c>
      <c r="B27690" s="1">
        <v>554.80505572417769</v>
      </c>
    </row>
    <row r="27691" spans="1:2" x14ac:dyDescent="0.3">
      <c r="A27691" s="7">
        <v>38551</v>
      </c>
      <c r="B27691" s="1">
        <v>602.94366940831117</v>
      </c>
    </row>
    <row r="27692" spans="1:2" x14ac:dyDescent="0.3">
      <c r="A27692" s="7">
        <v>38552</v>
      </c>
      <c r="B27692" s="1">
        <v>600.36509159755065</v>
      </c>
    </row>
    <row r="27693" spans="1:2" x14ac:dyDescent="0.3">
      <c r="A27693" s="7">
        <v>38553</v>
      </c>
      <c r="B27693" s="1">
        <v>617.49361308417838</v>
      </c>
    </row>
    <row r="27694" spans="1:2" x14ac:dyDescent="0.3">
      <c r="A27694" s="7">
        <v>38554</v>
      </c>
      <c r="B27694" s="1">
        <v>633.22484615506687</v>
      </c>
    </row>
    <row r="27695" spans="1:2" x14ac:dyDescent="0.3">
      <c r="A27695" s="7">
        <v>38555</v>
      </c>
      <c r="B27695" s="1">
        <v>652.91183051474491</v>
      </c>
    </row>
    <row r="27696" spans="1:2" x14ac:dyDescent="0.3">
      <c r="A27696" s="7">
        <v>38556</v>
      </c>
      <c r="B27696" s="1">
        <v>627.75366563690352</v>
      </c>
    </row>
    <row r="27697" spans="1:2" x14ac:dyDescent="0.3">
      <c r="A27697" s="7">
        <v>38557</v>
      </c>
      <c r="B27697" s="1">
        <v>571.69497069040608</v>
      </c>
    </row>
    <row r="27698" spans="1:2" x14ac:dyDescent="0.3">
      <c r="A27698" s="7">
        <v>38558</v>
      </c>
      <c r="B27698" s="1">
        <v>612.49980822390899</v>
      </c>
    </row>
    <row r="27699" spans="1:2" x14ac:dyDescent="0.3">
      <c r="A27699" s="7">
        <v>38559</v>
      </c>
      <c r="B27699" s="1">
        <v>633.1162331810084</v>
      </c>
    </row>
    <row r="27700" spans="1:2" x14ac:dyDescent="0.3">
      <c r="A27700" s="7">
        <v>38560</v>
      </c>
      <c r="B27700" s="1">
        <v>658.58156267659297</v>
      </c>
    </row>
    <row r="27701" spans="1:2" x14ac:dyDescent="0.3">
      <c r="A27701" s="7">
        <v>38561</v>
      </c>
      <c r="B27701" s="1">
        <v>604.14165677245956</v>
      </c>
    </row>
    <row r="27702" spans="1:2" x14ac:dyDescent="0.3">
      <c r="A27702" s="7">
        <v>38562</v>
      </c>
      <c r="B27702" s="1">
        <v>555.70404276944078</v>
      </c>
    </row>
    <row r="27703" spans="1:2" x14ac:dyDescent="0.3">
      <c r="A27703" s="7">
        <v>38563</v>
      </c>
      <c r="B27703" s="1">
        <v>558.40622534249007</v>
      </c>
    </row>
    <row r="27704" spans="1:2" x14ac:dyDescent="0.3">
      <c r="A27704" s="7">
        <v>38564</v>
      </c>
      <c r="B27704" s="1">
        <v>576.49315925539463</v>
      </c>
    </row>
    <row r="27705" spans="1:2" x14ac:dyDescent="0.3">
      <c r="A27705" s="7">
        <v>38565</v>
      </c>
      <c r="B27705" s="1">
        <v>594.08062723486921</v>
      </c>
    </row>
    <row r="27706" spans="1:2" x14ac:dyDescent="0.3">
      <c r="A27706" s="7">
        <v>38566</v>
      </c>
      <c r="B27706" s="1">
        <v>645.3579926543315</v>
      </c>
    </row>
    <row r="27707" spans="1:2" x14ac:dyDescent="0.3">
      <c r="A27707" s="7">
        <v>38567</v>
      </c>
      <c r="B27707" s="1">
        <v>651.80114743821844</v>
      </c>
    </row>
    <row r="27708" spans="1:2" x14ac:dyDescent="0.3">
      <c r="A27708" s="7">
        <v>38568</v>
      </c>
      <c r="B27708" s="1">
        <v>662.06705550804725</v>
      </c>
    </row>
    <row r="27709" spans="1:2" x14ac:dyDescent="0.3">
      <c r="A27709" s="7">
        <v>38569</v>
      </c>
      <c r="B27709" s="1">
        <v>676.10396056513878</v>
      </c>
    </row>
    <row r="27710" spans="1:2" x14ac:dyDescent="0.3">
      <c r="A27710" s="7">
        <v>38570</v>
      </c>
      <c r="B27710" s="1">
        <v>643.24294732751355</v>
      </c>
    </row>
    <row r="27711" spans="1:2" x14ac:dyDescent="0.3">
      <c r="A27711" s="7">
        <v>38571</v>
      </c>
      <c r="B27711" s="1">
        <v>602.40562915274438</v>
      </c>
    </row>
    <row r="27712" spans="1:2" x14ac:dyDescent="0.3">
      <c r="A27712" s="7">
        <v>38572</v>
      </c>
      <c r="B27712" s="1">
        <v>565.53197270733017</v>
      </c>
    </row>
    <row r="27713" spans="1:2" x14ac:dyDescent="0.3">
      <c r="A27713" s="7">
        <v>38573</v>
      </c>
      <c r="B27713" s="1">
        <v>545.6887415396219</v>
      </c>
    </row>
    <row r="27714" spans="1:2" x14ac:dyDescent="0.3">
      <c r="A27714" s="7">
        <v>38574</v>
      </c>
      <c r="B27714" s="1">
        <v>537.21640927742772</v>
      </c>
    </row>
    <row r="27715" spans="1:2" x14ac:dyDescent="0.3">
      <c r="A27715" s="7">
        <v>38575</v>
      </c>
      <c r="B27715" s="1">
        <v>583.15842719347188</v>
      </c>
    </row>
    <row r="27716" spans="1:2" x14ac:dyDescent="0.3">
      <c r="A27716" s="7">
        <v>38576</v>
      </c>
      <c r="B27716" s="1">
        <v>638.94335538848031</v>
      </c>
    </row>
    <row r="27717" spans="1:2" x14ac:dyDescent="0.3">
      <c r="A27717" s="7">
        <v>38577</v>
      </c>
      <c r="B27717" s="1">
        <v>644.05713571291631</v>
      </c>
    </row>
    <row r="27718" spans="1:2" x14ac:dyDescent="0.3">
      <c r="A27718" s="7">
        <v>38578</v>
      </c>
      <c r="B27718" s="1">
        <v>652.4169861628352</v>
      </c>
    </row>
    <row r="27719" spans="1:2" x14ac:dyDescent="0.3">
      <c r="A27719" s="7">
        <v>38579</v>
      </c>
      <c r="B27719" s="1">
        <v>645.16560972042828</v>
      </c>
    </row>
    <row r="27720" spans="1:2" x14ac:dyDescent="0.3">
      <c r="A27720" s="7">
        <v>38580</v>
      </c>
      <c r="B27720" s="1">
        <v>611.77729098711234</v>
      </c>
    </row>
    <row r="27721" spans="1:2" x14ac:dyDescent="0.3">
      <c r="A27721" s="7">
        <v>38581</v>
      </c>
      <c r="B27721" s="1">
        <v>613.57794707224605</v>
      </c>
    </row>
    <row r="27722" spans="1:2" x14ac:dyDescent="0.3">
      <c r="A27722" s="7">
        <v>38582</v>
      </c>
      <c r="B27722" s="1">
        <v>614.82027725612716</v>
      </c>
    </row>
    <row r="27723" spans="1:2" x14ac:dyDescent="0.3">
      <c r="A27723" s="7">
        <v>38583</v>
      </c>
      <c r="B27723" s="1">
        <v>588.88373402153218</v>
      </c>
    </row>
    <row r="27724" spans="1:2" x14ac:dyDescent="0.3">
      <c r="A27724" s="7">
        <v>38584</v>
      </c>
      <c r="B27724" s="1">
        <v>578.67862054706495</v>
      </c>
    </row>
    <row r="27725" spans="1:2" x14ac:dyDescent="0.3">
      <c r="A27725" s="7">
        <v>38585</v>
      </c>
      <c r="B27725" s="1">
        <v>618.69010086869662</v>
      </c>
    </row>
    <row r="27726" spans="1:2" x14ac:dyDescent="0.3">
      <c r="A27726" s="7">
        <v>38586</v>
      </c>
      <c r="B27726" s="1">
        <v>619.72490312943228</v>
      </c>
    </row>
    <row r="27727" spans="1:2" x14ac:dyDescent="0.3">
      <c r="A27727" s="7">
        <v>38587</v>
      </c>
      <c r="B27727" s="1">
        <v>605.58397071175159</v>
      </c>
    </row>
    <row r="27728" spans="1:2" x14ac:dyDescent="0.3">
      <c r="A27728" s="7">
        <v>38588</v>
      </c>
      <c r="B27728" s="1">
        <v>622.00365645557508</v>
      </c>
    </row>
    <row r="27729" spans="1:2" x14ac:dyDescent="0.3">
      <c r="A27729" s="7">
        <v>38589</v>
      </c>
      <c r="B27729" s="1">
        <v>606.52059085932501</v>
      </c>
    </row>
    <row r="27730" spans="1:2" x14ac:dyDescent="0.3">
      <c r="A27730" s="7">
        <v>38590</v>
      </c>
      <c r="B27730" s="1">
        <v>620.69765682757406</v>
      </c>
    </row>
    <row r="27731" spans="1:2" x14ac:dyDescent="0.3">
      <c r="A27731" s="7">
        <v>38591</v>
      </c>
      <c r="B27731" s="1">
        <v>574.27521075640516</v>
      </c>
    </row>
    <row r="27732" spans="1:2" x14ac:dyDescent="0.3">
      <c r="A27732" s="7">
        <v>38592</v>
      </c>
      <c r="B27732" s="1">
        <v>544.84468411799446</v>
      </c>
    </row>
    <row r="27733" spans="1:2" x14ac:dyDescent="0.3">
      <c r="A27733" s="7">
        <v>38593</v>
      </c>
      <c r="B27733" s="1">
        <v>571.04972491877743</v>
      </c>
    </row>
    <row r="27734" spans="1:2" x14ac:dyDescent="0.3">
      <c r="A27734" s="7">
        <v>38594</v>
      </c>
      <c r="B27734" s="1">
        <v>598.71784657885917</v>
      </c>
    </row>
    <row r="27735" spans="1:2" x14ac:dyDescent="0.3">
      <c r="A27735" s="7">
        <v>38595</v>
      </c>
      <c r="B27735" s="1">
        <v>616.42107241501969</v>
      </c>
    </row>
    <row r="27736" spans="1:2" x14ac:dyDescent="0.3">
      <c r="A27736" s="7">
        <v>38596</v>
      </c>
      <c r="B27736" s="1">
        <v>602.58233367979335</v>
      </c>
    </row>
    <row r="27737" spans="1:2" x14ac:dyDescent="0.3">
      <c r="A27737" s="7">
        <v>38597</v>
      </c>
      <c r="B27737" s="1">
        <v>595.375581555944</v>
      </c>
    </row>
    <row r="27738" spans="1:2" x14ac:dyDescent="0.3">
      <c r="A27738" s="7">
        <v>38598</v>
      </c>
      <c r="B27738" s="1">
        <v>590.90361281221067</v>
      </c>
    </row>
    <row r="27739" spans="1:2" x14ac:dyDescent="0.3">
      <c r="A27739" s="7">
        <v>38599</v>
      </c>
      <c r="B27739" s="1">
        <v>620.87175866080929</v>
      </c>
    </row>
    <row r="27740" spans="1:2" x14ac:dyDescent="0.3">
      <c r="A27740" s="7">
        <v>38600</v>
      </c>
      <c r="B27740" s="1">
        <v>630.22586161987408</v>
      </c>
    </row>
    <row r="27741" spans="1:2" x14ac:dyDescent="0.3">
      <c r="A27741" s="7">
        <v>38601</v>
      </c>
      <c r="B27741" s="1">
        <v>617.85521741474065</v>
      </c>
    </row>
    <row r="27742" spans="1:2" x14ac:dyDescent="0.3">
      <c r="A27742" s="7">
        <v>38602</v>
      </c>
      <c r="B27742" s="1">
        <v>607.1727435771304</v>
      </c>
    </row>
    <row r="27743" spans="1:2" x14ac:dyDescent="0.3">
      <c r="A27743" s="7">
        <v>38603</v>
      </c>
      <c r="B27743" s="1">
        <v>596.53073399086566</v>
      </c>
    </row>
    <row r="27744" spans="1:2" x14ac:dyDescent="0.3">
      <c r="A27744" s="7">
        <v>38604</v>
      </c>
      <c r="B27744" s="1">
        <v>611.44117065796627</v>
      </c>
    </row>
    <row r="27745" spans="1:2" x14ac:dyDescent="0.3">
      <c r="A27745" s="7">
        <v>38605</v>
      </c>
      <c r="B27745" s="1">
        <v>593.43244572909055</v>
      </c>
    </row>
    <row r="27746" spans="1:2" x14ac:dyDescent="0.3">
      <c r="A27746" s="7">
        <v>38606</v>
      </c>
      <c r="B27746" s="1">
        <v>602.26414266285826</v>
      </c>
    </row>
    <row r="27747" spans="1:2" x14ac:dyDescent="0.3">
      <c r="A27747" s="7">
        <v>38607</v>
      </c>
      <c r="B27747" s="1">
        <v>622.33594480568649</v>
      </c>
    </row>
    <row r="27748" spans="1:2" x14ac:dyDescent="0.3">
      <c r="A27748" s="7">
        <v>38608</v>
      </c>
      <c r="B27748" s="1">
        <v>633.7579229773288</v>
      </c>
    </row>
    <row r="27749" spans="1:2" x14ac:dyDescent="0.3">
      <c r="A27749" s="7">
        <v>38609</v>
      </c>
      <c r="B27749" s="1">
        <v>625.2666832817813</v>
      </c>
    </row>
    <row r="27750" spans="1:2" x14ac:dyDescent="0.3">
      <c r="A27750" s="7">
        <v>38610</v>
      </c>
      <c r="B27750" s="1">
        <v>643.57969001850699</v>
      </c>
    </row>
    <row r="27751" spans="1:2" x14ac:dyDescent="0.3">
      <c r="A27751" s="7">
        <v>38611</v>
      </c>
      <c r="B27751" s="1">
        <v>643.54753247050735</v>
      </c>
    </row>
    <row r="27752" spans="1:2" x14ac:dyDescent="0.3">
      <c r="A27752" s="7">
        <v>38612</v>
      </c>
      <c r="B27752" s="1">
        <v>621.83904134398972</v>
      </c>
    </row>
    <row r="27753" spans="1:2" x14ac:dyDescent="0.3">
      <c r="A27753" s="7">
        <v>38613</v>
      </c>
      <c r="B27753" s="1">
        <v>626.54695181151601</v>
      </c>
    </row>
    <row r="27754" spans="1:2" x14ac:dyDescent="0.3">
      <c r="A27754" s="7">
        <v>38614</v>
      </c>
      <c r="B27754" s="1">
        <v>629.10978291495621</v>
      </c>
    </row>
    <row r="27755" spans="1:2" x14ac:dyDescent="0.3">
      <c r="A27755" s="7">
        <v>38615</v>
      </c>
      <c r="B27755" s="1">
        <v>614.2087738791738</v>
      </c>
    </row>
    <row r="27756" spans="1:2" x14ac:dyDescent="0.3">
      <c r="A27756" s="7">
        <v>38616</v>
      </c>
      <c r="B27756" s="1">
        <v>627.32389509082122</v>
      </c>
    </row>
    <row r="27757" spans="1:2" x14ac:dyDescent="0.3">
      <c r="A27757" s="7">
        <v>38617</v>
      </c>
      <c r="B27757" s="1">
        <v>625.92103050956109</v>
      </c>
    </row>
    <row r="27758" spans="1:2" x14ac:dyDescent="0.3">
      <c r="A27758" s="7">
        <v>38618</v>
      </c>
      <c r="B27758" s="1">
        <v>627.80315866805074</v>
      </c>
    </row>
    <row r="27759" spans="1:2" x14ac:dyDescent="0.3">
      <c r="A27759" s="7">
        <v>38619</v>
      </c>
      <c r="B27759" s="1">
        <v>593.06398670559702</v>
      </c>
    </row>
    <row r="27760" spans="1:2" x14ac:dyDescent="0.3">
      <c r="A27760" s="7">
        <v>38620</v>
      </c>
      <c r="B27760" s="1">
        <v>607.10502383341952</v>
      </c>
    </row>
    <row r="27761" spans="1:2" x14ac:dyDescent="0.3">
      <c r="A27761" s="7">
        <v>38621</v>
      </c>
      <c r="B27761" s="1">
        <v>605.59255515498046</v>
      </c>
    </row>
    <row r="27762" spans="1:2" x14ac:dyDescent="0.3">
      <c r="A27762" s="7">
        <v>38622</v>
      </c>
      <c r="B27762" s="1">
        <v>609.35774404739072</v>
      </c>
    </row>
    <row r="27763" spans="1:2" x14ac:dyDescent="0.3">
      <c r="A27763" s="7">
        <v>38623</v>
      </c>
      <c r="B27763" s="1">
        <v>599.68978011956801</v>
      </c>
    </row>
    <row r="27764" spans="1:2" x14ac:dyDescent="0.3">
      <c r="A27764" s="7">
        <v>38624</v>
      </c>
      <c r="B27764" s="1">
        <v>583.99840434325733</v>
      </c>
    </row>
    <row r="27765" spans="1:2" x14ac:dyDescent="0.3">
      <c r="A27765" s="7">
        <v>38625</v>
      </c>
      <c r="B27765" s="1">
        <v>572.55092967150324</v>
      </c>
    </row>
    <row r="27766" spans="1:2" x14ac:dyDescent="0.3">
      <c r="A27766" s="7">
        <v>38626</v>
      </c>
      <c r="B27766" s="1">
        <v>520.4982342950176</v>
      </c>
    </row>
    <row r="27767" spans="1:2" x14ac:dyDescent="0.3">
      <c r="A27767" s="7">
        <v>38627</v>
      </c>
      <c r="B27767" s="1">
        <v>528.88028054314043</v>
      </c>
    </row>
    <row r="27768" spans="1:2" x14ac:dyDescent="0.3">
      <c r="A27768" s="7">
        <v>38628</v>
      </c>
      <c r="B27768" s="1">
        <v>529.08975959059512</v>
      </c>
    </row>
    <row r="27769" spans="1:2" x14ac:dyDescent="0.3">
      <c r="A27769" s="7">
        <v>38629</v>
      </c>
      <c r="B27769" s="1">
        <v>537.08735692593541</v>
      </c>
    </row>
    <row r="27770" spans="1:2" x14ac:dyDescent="0.3">
      <c r="A27770" s="7">
        <v>38630</v>
      </c>
      <c r="B27770" s="1">
        <v>523.4031254727588</v>
      </c>
    </row>
    <row r="27771" spans="1:2" x14ac:dyDescent="0.3">
      <c r="A27771" s="7">
        <v>38631</v>
      </c>
      <c r="B27771" s="1">
        <v>525.50118266165555</v>
      </c>
    </row>
    <row r="27772" spans="1:2" x14ac:dyDescent="0.3">
      <c r="A27772" s="7">
        <v>38632</v>
      </c>
      <c r="B27772" s="1">
        <v>492.26314306697316</v>
      </c>
    </row>
    <row r="27773" spans="1:2" x14ac:dyDescent="0.3">
      <c r="A27773" s="7">
        <v>38633</v>
      </c>
      <c r="B27773" s="1">
        <v>447.25363407286136</v>
      </c>
    </row>
    <row r="27774" spans="1:2" x14ac:dyDescent="0.3">
      <c r="A27774" s="7">
        <v>38634</v>
      </c>
      <c r="B27774" s="1">
        <v>471.80117674938515</v>
      </c>
    </row>
    <row r="27775" spans="1:2" x14ac:dyDescent="0.3">
      <c r="A27775" s="7">
        <v>38635</v>
      </c>
      <c r="B27775" s="1">
        <v>466.21870802938355</v>
      </c>
    </row>
    <row r="27776" spans="1:2" x14ac:dyDescent="0.3">
      <c r="A27776" s="7">
        <v>38636</v>
      </c>
      <c r="B27776" s="1">
        <v>482.21329545024531</v>
      </c>
    </row>
    <row r="27777" spans="1:2" x14ac:dyDescent="0.3">
      <c r="A27777" s="7">
        <v>38637</v>
      </c>
      <c r="B27777" s="1">
        <v>499.10494819181667</v>
      </c>
    </row>
    <row r="27778" spans="1:2" x14ac:dyDescent="0.3">
      <c r="A27778" s="7">
        <v>38638</v>
      </c>
      <c r="B27778" s="1">
        <v>477.82732701573536</v>
      </c>
    </row>
    <row r="27779" spans="1:2" x14ac:dyDescent="0.3">
      <c r="A27779" s="7">
        <v>38639</v>
      </c>
      <c r="B27779" s="1">
        <v>484.59768497275888</v>
      </c>
    </row>
    <row r="27780" spans="1:2" x14ac:dyDescent="0.3">
      <c r="A27780" s="7">
        <v>38640</v>
      </c>
      <c r="B27780" s="1">
        <v>500.01547288055008</v>
      </c>
    </row>
    <row r="27781" spans="1:2" x14ac:dyDescent="0.3">
      <c r="A27781" s="7">
        <v>38641</v>
      </c>
      <c r="B27781" s="1">
        <v>527.03160389576942</v>
      </c>
    </row>
    <row r="27782" spans="1:2" x14ac:dyDescent="0.3">
      <c r="A27782" s="7">
        <v>38642</v>
      </c>
      <c r="B27782" s="1">
        <v>525.99725879751986</v>
      </c>
    </row>
    <row r="27783" spans="1:2" x14ac:dyDescent="0.3">
      <c r="A27783" s="7">
        <v>38643</v>
      </c>
      <c r="B27783" s="1">
        <v>524.47143000481515</v>
      </c>
    </row>
    <row r="27784" spans="1:2" x14ac:dyDescent="0.3">
      <c r="A27784" s="7">
        <v>38644</v>
      </c>
      <c r="B27784" s="1">
        <v>522.83845902417056</v>
      </c>
    </row>
    <row r="27785" spans="1:2" x14ac:dyDescent="0.3">
      <c r="A27785" s="7">
        <v>38645</v>
      </c>
      <c r="B27785" s="1">
        <v>532.3196955802191</v>
      </c>
    </row>
    <row r="27786" spans="1:2" x14ac:dyDescent="0.3">
      <c r="A27786" s="7">
        <v>38646</v>
      </c>
      <c r="B27786" s="1">
        <v>509.96583457592374</v>
      </c>
    </row>
    <row r="27787" spans="1:2" x14ac:dyDescent="0.3">
      <c r="A27787" s="7">
        <v>38647</v>
      </c>
      <c r="B27787" s="1">
        <v>470.77262921231994</v>
      </c>
    </row>
    <row r="27788" spans="1:2" x14ac:dyDescent="0.3">
      <c r="A27788" s="7">
        <v>38648</v>
      </c>
      <c r="B27788" s="1">
        <v>465.4659221810121</v>
      </c>
    </row>
    <row r="27789" spans="1:2" x14ac:dyDescent="0.3">
      <c r="A27789" s="7">
        <v>38649</v>
      </c>
      <c r="B27789" s="1">
        <v>477.91142600965634</v>
      </c>
    </row>
    <row r="27790" spans="1:2" x14ac:dyDescent="0.3">
      <c r="A27790" s="7">
        <v>38650</v>
      </c>
      <c r="B27790" s="1">
        <v>459.46787219466165</v>
      </c>
    </row>
    <row r="27791" spans="1:2" x14ac:dyDescent="0.3">
      <c r="A27791" s="7">
        <v>38651</v>
      </c>
      <c r="B27791" s="1">
        <v>459.95732718149679</v>
      </c>
    </row>
    <row r="27792" spans="1:2" x14ac:dyDescent="0.3">
      <c r="A27792" s="7">
        <v>38652</v>
      </c>
      <c r="B27792" s="1">
        <v>468.25863685090633</v>
      </c>
    </row>
    <row r="27793" spans="1:2" x14ac:dyDescent="0.3">
      <c r="A27793" s="7">
        <v>38653</v>
      </c>
      <c r="B27793" s="1">
        <v>473.56781650127596</v>
      </c>
    </row>
    <row r="27794" spans="1:2" x14ac:dyDescent="0.3">
      <c r="A27794" s="7">
        <v>38654</v>
      </c>
      <c r="B27794" s="1">
        <v>461.89124708842587</v>
      </c>
    </row>
    <row r="27795" spans="1:2" x14ac:dyDescent="0.3">
      <c r="A27795" s="7">
        <v>38655</v>
      </c>
      <c r="B27795" s="1">
        <v>468.57156683414013</v>
      </c>
    </row>
    <row r="27796" spans="1:2" x14ac:dyDescent="0.3">
      <c r="A27796" s="7">
        <v>38656</v>
      </c>
      <c r="B27796" s="1">
        <v>503.84535957104362</v>
      </c>
    </row>
    <row r="27797" spans="1:2" x14ac:dyDescent="0.3">
      <c r="A27797" s="7">
        <v>38657</v>
      </c>
      <c r="B27797" s="1">
        <v>458.42959325167476</v>
      </c>
    </row>
    <row r="27798" spans="1:2" x14ac:dyDescent="0.3">
      <c r="A27798" s="7">
        <v>38658</v>
      </c>
      <c r="B27798" s="1">
        <v>471.30374766885848</v>
      </c>
    </row>
    <row r="27799" spans="1:2" x14ac:dyDescent="0.3">
      <c r="A27799" s="7">
        <v>38659</v>
      </c>
      <c r="B27799" s="1">
        <v>477.12383551726708</v>
      </c>
    </row>
    <row r="27800" spans="1:2" x14ac:dyDescent="0.3">
      <c r="A27800" s="7">
        <v>38660</v>
      </c>
      <c r="B27800" s="1">
        <v>478.34926580419426</v>
      </c>
    </row>
    <row r="27801" spans="1:2" x14ac:dyDescent="0.3">
      <c r="A27801" s="7">
        <v>38661</v>
      </c>
      <c r="B27801" s="1">
        <v>461.90057958198281</v>
      </c>
    </row>
    <row r="27802" spans="1:2" x14ac:dyDescent="0.3">
      <c r="A27802" s="7">
        <v>38662</v>
      </c>
      <c r="B27802" s="1">
        <v>486.39387979910049</v>
      </c>
    </row>
    <row r="27803" spans="1:2" x14ac:dyDescent="0.3">
      <c r="A27803" s="7">
        <v>38663</v>
      </c>
      <c r="B27803" s="1">
        <v>494.5931374884043</v>
      </c>
    </row>
    <row r="27804" spans="1:2" x14ac:dyDescent="0.3">
      <c r="A27804" s="7">
        <v>38664</v>
      </c>
      <c r="B27804" s="1">
        <v>493.02058618542048</v>
      </c>
    </row>
    <row r="27805" spans="1:2" x14ac:dyDescent="0.3">
      <c r="A27805" s="7">
        <v>38665</v>
      </c>
      <c r="B27805" s="1">
        <v>489.37872572537026</v>
      </c>
    </row>
    <row r="27806" spans="1:2" x14ac:dyDescent="0.3">
      <c r="A27806" s="7">
        <v>38666</v>
      </c>
      <c r="B27806" s="1">
        <v>476.83480904074798</v>
      </c>
    </row>
    <row r="27807" spans="1:2" x14ac:dyDescent="0.3">
      <c r="A27807" s="7">
        <v>38667</v>
      </c>
      <c r="B27807" s="1">
        <v>500.34252468405225</v>
      </c>
    </row>
    <row r="27808" spans="1:2" x14ac:dyDescent="0.3">
      <c r="A27808" s="7">
        <v>38668</v>
      </c>
      <c r="B27808" s="1">
        <v>468.2578209765378</v>
      </c>
    </row>
    <row r="27809" spans="1:2" x14ac:dyDescent="0.3">
      <c r="A27809" s="7">
        <v>38669</v>
      </c>
      <c r="B27809" s="1">
        <v>494.98116681106103</v>
      </c>
    </row>
    <row r="27810" spans="1:2" x14ac:dyDescent="0.3">
      <c r="A27810" s="7">
        <v>38670</v>
      </c>
      <c r="B27810" s="1">
        <v>496.04031276313128</v>
      </c>
    </row>
    <row r="27811" spans="1:2" x14ac:dyDescent="0.3">
      <c r="A27811" s="7">
        <v>38671</v>
      </c>
      <c r="B27811" s="1">
        <v>476.80348885478605</v>
      </c>
    </row>
    <row r="27812" spans="1:2" x14ac:dyDescent="0.3">
      <c r="A27812" s="7">
        <v>38672</v>
      </c>
      <c r="B27812" s="1">
        <v>473.18579683662722</v>
      </c>
    </row>
    <row r="27813" spans="1:2" x14ac:dyDescent="0.3">
      <c r="A27813" s="7">
        <v>38673</v>
      </c>
      <c r="B27813" s="1">
        <v>446.47293511656471</v>
      </c>
    </row>
    <row r="27814" spans="1:2" x14ac:dyDescent="0.3">
      <c r="A27814" s="7">
        <v>38674</v>
      </c>
      <c r="B27814" s="1">
        <v>438.79134829566436</v>
      </c>
    </row>
    <row r="27815" spans="1:2" x14ac:dyDescent="0.3">
      <c r="A27815" s="7">
        <v>38675</v>
      </c>
      <c r="B27815" s="1">
        <v>420.72049609142891</v>
      </c>
    </row>
    <row r="27816" spans="1:2" x14ac:dyDescent="0.3">
      <c r="A27816" s="7">
        <v>38676</v>
      </c>
      <c r="B27816" s="1">
        <v>456.32318646656825</v>
      </c>
    </row>
    <row r="27817" spans="1:2" x14ac:dyDescent="0.3">
      <c r="A27817" s="7">
        <v>38677</v>
      </c>
      <c r="B27817" s="1">
        <v>449.53580957861715</v>
      </c>
    </row>
    <row r="27818" spans="1:2" x14ac:dyDescent="0.3">
      <c r="A27818" s="7">
        <v>38678</v>
      </c>
      <c r="B27818" s="1">
        <v>438.22682086610189</v>
      </c>
    </row>
    <row r="27819" spans="1:2" x14ac:dyDescent="0.3">
      <c r="A27819" s="7">
        <v>38679</v>
      </c>
      <c r="B27819" s="1">
        <v>435.83255834778288</v>
      </c>
    </row>
    <row r="27820" spans="1:2" x14ac:dyDescent="0.3">
      <c r="A27820" s="7">
        <v>38680</v>
      </c>
      <c r="B27820" s="1">
        <v>431.08073522827033</v>
      </c>
    </row>
    <row r="27821" spans="1:2" x14ac:dyDescent="0.3">
      <c r="A27821" s="7">
        <v>38681</v>
      </c>
      <c r="B27821" s="1">
        <v>445.50529796522289</v>
      </c>
    </row>
    <row r="27822" spans="1:2" x14ac:dyDescent="0.3">
      <c r="A27822" s="7">
        <v>38682</v>
      </c>
      <c r="B27822" s="1">
        <v>426.19303855655977</v>
      </c>
    </row>
    <row r="27823" spans="1:2" x14ac:dyDescent="0.3">
      <c r="A27823" s="7">
        <v>38683</v>
      </c>
      <c r="B27823" s="1">
        <v>440.89962109837506</v>
      </c>
    </row>
    <row r="27824" spans="1:2" x14ac:dyDescent="0.3">
      <c r="A27824" s="7">
        <v>38684</v>
      </c>
      <c r="B27824" s="1">
        <v>439.72644202757454</v>
      </c>
    </row>
    <row r="27825" spans="1:2" x14ac:dyDescent="0.3">
      <c r="A27825" s="7">
        <v>38685</v>
      </c>
      <c r="B27825" s="1">
        <v>445.36978411519328</v>
      </c>
    </row>
    <row r="27826" spans="1:2" x14ac:dyDescent="0.3">
      <c r="A27826" s="7">
        <v>38686</v>
      </c>
      <c r="B27826" s="1">
        <v>433.31234442385329</v>
      </c>
    </row>
    <row r="27827" spans="1:2" x14ac:dyDescent="0.3">
      <c r="A27827" s="7">
        <v>38687</v>
      </c>
      <c r="B27827" s="1">
        <v>443.83958499429224</v>
      </c>
    </row>
    <row r="27828" spans="1:2" x14ac:dyDescent="0.3">
      <c r="A27828" s="7">
        <v>38688</v>
      </c>
      <c r="B27828" s="1">
        <v>446.52076254596238</v>
      </c>
    </row>
    <row r="27829" spans="1:2" x14ac:dyDescent="0.3">
      <c r="A27829" s="7">
        <v>38689</v>
      </c>
      <c r="B27829" s="1">
        <v>448.59391703092263</v>
      </c>
    </row>
    <row r="27830" spans="1:2" x14ac:dyDescent="0.3">
      <c r="A27830" s="7">
        <v>38690</v>
      </c>
      <c r="B27830" s="1">
        <v>466.93041446051541</v>
      </c>
    </row>
    <row r="27831" spans="1:2" x14ac:dyDescent="0.3">
      <c r="A27831" s="7">
        <v>38691</v>
      </c>
      <c r="B27831" s="1">
        <v>471.79272137945361</v>
      </c>
    </row>
    <row r="27832" spans="1:2" x14ac:dyDescent="0.3">
      <c r="A27832" s="7">
        <v>38692</v>
      </c>
      <c r="B27832" s="1">
        <v>449.50792930676664</v>
      </c>
    </row>
    <row r="27833" spans="1:2" x14ac:dyDescent="0.3">
      <c r="A27833" s="7">
        <v>38693</v>
      </c>
      <c r="B27833" s="1">
        <v>448.16225177885758</v>
      </c>
    </row>
    <row r="27834" spans="1:2" x14ac:dyDescent="0.3">
      <c r="A27834" s="7">
        <v>38694</v>
      </c>
      <c r="B27834" s="1">
        <v>446.29116075782451</v>
      </c>
    </row>
    <row r="27835" spans="1:2" x14ac:dyDescent="0.3">
      <c r="A27835" s="7">
        <v>38695</v>
      </c>
      <c r="B27835" s="1">
        <v>464.41391691635135</v>
      </c>
    </row>
    <row r="27836" spans="1:2" x14ac:dyDescent="0.3">
      <c r="A27836" s="7">
        <v>38696</v>
      </c>
      <c r="B27836" s="1">
        <v>459.6019607503797</v>
      </c>
    </row>
    <row r="27837" spans="1:2" x14ac:dyDescent="0.3">
      <c r="A27837" s="7">
        <v>38697</v>
      </c>
      <c r="B27837" s="1">
        <v>446.21657935656839</v>
      </c>
    </row>
    <row r="27838" spans="1:2" x14ac:dyDescent="0.3">
      <c r="A27838" s="7">
        <v>38698</v>
      </c>
      <c r="B27838" s="1">
        <v>435.25963176803629</v>
      </c>
    </row>
    <row r="27839" spans="1:2" x14ac:dyDescent="0.3">
      <c r="A27839" s="7">
        <v>38699</v>
      </c>
      <c r="B27839" s="1">
        <v>420.51341046899995</v>
      </c>
    </row>
    <row r="27840" spans="1:2" x14ac:dyDescent="0.3">
      <c r="A27840" s="7">
        <v>38700</v>
      </c>
      <c r="B27840" s="1">
        <v>414.16239871277537</v>
      </c>
    </row>
    <row r="27841" spans="1:2" x14ac:dyDescent="0.3">
      <c r="A27841" s="7">
        <v>38701</v>
      </c>
      <c r="B27841" s="1">
        <v>410.84027875654255</v>
      </c>
    </row>
    <row r="27842" spans="1:2" x14ac:dyDescent="0.3">
      <c r="A27842" s="7">
        <v>38702</v>
      </c>
      <c r="B27842" s="1">
        <v>406.21148088088654</v>
      </c>
    </row>
    <row r="27843" spans="1:2" x14ac:dyDescent="0.3">
      <c r="A27843" s="7">
        <v>38703</v>
      </c>
      <c r="B27843" s="1">
        <v>418.41236411004701</v>
      </c>
    </row>
    <row r="27844" spans="1:2" x14ac:dyDescent="0.3">
      <c r="A27844" s="7">
        <v>38704</v>
      </c>
      <c r="B27844" s="1">
        <v>416.39961952271165</v>
      </c>
    </row>
    <row r="27845" spans="1:2" x14ac:dyDescent="0.3">
      <c r="A27845" s="7">
        <v>38705</v>
      </c>
      <c r="B27845" s="1">
        <v>415.04276195642507</v>
      </c>
    </row>
    <row r="27846" spans="1:2" x14ac:dyDescent="0.3">
      <c r="A27846" s="7">
        <v>38706</v>
      </c>
      <c r="B27846" s="1">
        <v>420.03735912563866</v>
      </c>
    </row>
    <row r="27847" spans="1:2" x14ac:dyDescent="0.3">
      <c r="A27847" s="7">
        <v>38707</v>
      </c>
      <c r="B27847" s="1">
        <v>435.70857749922328</v>
      </c>
    </row>
    <row r="27848" spans="1:2" x14ac:dyDescent="0.3">
      <c r="A27848" s="7">
        <v>38708</v>
      </c>
      <c r="B27848" s="1">
        <v>437.42255551768767</v>
      </c>
    </row>
    <row r="27849" spans="1:2" x14ac:dyDescent="0.3">
      <c r="A27849" s="7">
        <v>38709</v>
      </c>
      <c r="B27849" s="1">
        <v>437.72800202326209</v>
      </c>
    </row>
    <row r="27850" spans="1:2" x14ac:dyDescent="0.3">
      <c r="A27850" s="7">
        <v>38710</v>
      </c>
      <c r="B27850" s="1">
        <v>432.45442169313287</v>
      </c>
    </row>
    <row r="27851" spans="1:2" x14ac:dyDescent="0.3">
      <c r="A27851" s="7">
        <v>38711</v>
      </c>
      <c r="B27851" s="1">
        <v>427.0338540126815</v>
      </c>
    </row>
    <row r="27852" spans="1:2" x14ac:dyDescent="0.3">
      <c r="A27852" s="7">
        <v>38712</v>
      </c>
      <c r="B27852" s="1">
        <v>428.99534828755873</v>
      </c>
    </row>
    <row r="27853" spans="1:2" x14ac:dyDescent="0.3">
      <c r="A27853" s="7">
        <v>38713</v>
      </c>
      <c r="B27853" s="1">
        <v>428.43526715661665</v>
      </c>
    </row>
    <row r="27854" spans="1:2" x14ac:dyDescent="0.3">
      <c r="A27854" s="7">
        <v>38714</v>
      </c>
      <c r="B27854" s="1">
        <v>415.78657275780949</v>
      </c>
    </row>
    <row r="27855" spans="1:2" x14ac:dyDescent="0.3">
      <c r="A27855" s="7">
        <v>38715</v>
      </c>
      <c r="B27855" s="1">
        <v>423.52176666839938</v>
      </c>
    </row>
    <row r="27856" spans="1:2" x14ac:dyDescent="0.3">
      <c r="A27856" s="7">
        <v>38716</v>
      </c>
      <c r="B27856" s="1">
        <v>419.92176541435629</v>
      </c>
    </row>
    <row r="27857" spans="1:2" x14ac:dyDescent="0.3">
      <c r="A27857" s="7">
        <v>38717</v>
      </c>
      <c r="B27857" s="1">
        <v>413.55231154434296</v>
      </c>
    </row>
    <row r="27858" spans="1:2" x14ac:dyDescent="0.3">
      <c r="A27858" s="7">
        <v>38718</v>
      </c>
      <c r="B27858" s="1">
        <v>408.8433627461676</v>
      </c>
    </row>
    <row r="27859" spans="1:2" x14ac:dyDescent="0.3">
      <c r="A27859" s="7">
        <v>38719</v>
      </c>
      <c r="B27859" s="1">
        <v>399.41276203680349</v>
      </c>
    </row>
    <row r="27860" spans="1:2" x14ac:dyDescent="0.3">
      <c r="A27860" s="7">
        <v>38720</v>
      </c>
      <c r="B27860" s="1">
        <v>406.73899897569555</v>
      </c>
    </row>
    <row r="27861" spans="1:2" x14ac:dyDescent="0.3">
      <c r="A27861" s="7">
        <v>38721</v>
      </c>
      <c r="B27861" s="1">
        <v>399.48771479003796</v>
      </c>
    </row>
    <row r="27862" spans="1:2" x14ac:dyDescent="0.3">
      <c r="A27862" s="7">
        <v>38722</v>
      </c>
      <c r="B27862" s="1">
        <v>413.8847639576864</v>
      </c>
    </row>
    <row r="27863" spans="1:2" x14ac:dyDescent="0.3">
      <c r="A27863" s="7">
        <v>38723</v>
      </c>
      <c r="B27863" s="1">
        <v>406.46422777288211</v>
      </c>
    </row>
    <row r="27864" spans="1:2" x14ac:dyDescent="0.3">
      <c r="A27864" s="7">
        <v>38724</v>
      </c>
      <c r="B27864" s="1">
        <v>404.21103282608448</v>
      </c>
    </row>
    <row r="27865" spans="1:2" x14ac:dyDescent="0.3">
      <c r="A27865" s="7">
        <v>38725</v>
      </c>
      <c r="B27865" s="1">
        <v>417.18788578032894</v>
      </c>
    </row>
    <row r="27866" spans="1:2" x14ac:dyDescent="0.3">
      <c r="A27866" s="7">
        <v>38726</v>
      </c>
      <c r="B27866" s="1">
        <v>409.80823439760559</v>
      </c>
    </row>
    <row r="27867" spans="1:2" x14ac:dyDescent="0.3">
      <c r="A27867" s="7">
        <v>38727</v>
      </c>
      <c r="B27867" s="1">
        <v>415.21896935916232</v>
      </c>
    </row>
    <row r="27868" spans="1:2" x14ac:dyDescent="0.3">
      <c r="A27868" s="7">
        <v>38728</v>
      </c>
      <c r="B27868" s="1">
        <v>410.00667480682614</v>
      </c>
    </row>
    <row r="27869" spans="1:2" x14ac:dyDescent="0.3">
      <c r="A27869" s="7">
        <v>38729</v>
      </c>
      <c r="B27869" s="1">
        <v>417.81885869377538</v>
      </c>
    </row>
    <row r="27870" spans="1:2" x14ac:dyDescent="0.3">
      <c r="A27870" s="7">
        <v>38730</v>
      </c>
      <c r="B27870" s="1">
        <v>418.6504983030901</v>
      </c>
    </row>
    <row r="27871" spans="1:2" x14ac:dyDescent="0.3">
      <c r="A27871" s="7">
        <v>38731</v>
      </c>
      <c r="B27871" s="1">
        <v>424.34249787420174</v>
      </c>
    </row>
    <row r="27872" spans="1:2" x14ac:dyDescent="0.3">
      <c r="A27872" s="7">
        <v>38732</v>
      </c>
      <c r="B27872" s="1">
        <v>440.36418593860378</v>
      </c>
    </row>
    <row r="27873" spans="1:2" x14ac:dyDescent="0.3">
      <c r="A27873" s="7">
        <v>38733</v>
      </c>
      <c r="B27873" s="1">
        <v>447.23697886658954</v>
      </c>
    </row>
    <row r="27874" spans="1:2" x14ac:dyDescent="0.3">
      <c r="A27874" s="7">
        <v>38734</v>
      </c>
      <c r="B27874" s="1">
        <v>436.30409585049551</v>
      </c>
    </row>
    <row r="27875" spans="1:2" x14ac:dyDescent="0.3">
      <c r="A27875" s="7">
        <v>38735</v>
      </c>
      <c r="B27875" s="1">
        <v>440.31572059586392</v>
      </c>
    </row>
    <row r="27876" spans="1:2" x14ac:dyDescent="0.3">
      <c r="A27876" s="7">
        <v>38736</v>
      </c>
      <c r="B27876" s="1">
        <v>431.88978968556842</v>
      </c>
    </row>
    <row r="27877" spans="1:2" x14ac:dyDescent="0.3">
      <c r="A27877" s="7">
        <v>38737</v>
      </c>
      <c r="B27877" s="1">
        <v>439.51351070383436</v>
      </c>
    </row>
    <row r="27878" spans="1:2" x14ac:dyDescent="0.3">
      <c r="A27878" s="7">
        <v>38738</v>
      </c>
      <c r="B27878" s="1">
        <v>447.5527271491386</v>
      </c>
    </row>
    <row r="27879" spans="1:2" x14ac:dyDescent="0.3">
      <c r="A27879" s="7">
        <v>38739</v>
      </c>
      <c r="B27879" s="1">
        <v>456.99656673263655</v>
      </c>
    </row>
    <row r="27880" spans="1:2" x14ac:dyDescent="0.3">
      <c r="A27880" s="7">
        <v>38740</v>
      </c>
      <c r="B27880" s="1">
        <v>461.85682452668379</v>
      </c>
    </row>
    <row r="27881" spans="1:2" x14ac:dyDescent="0.3">
      <c r="A27881" s="7">
        <v>38741</v>
      </c>
      <c r="B27881" s="1">
        <v>461.20576765541074</v>
      </c>
    </row>
    <row r="27882" spans="1:2" x14ac:dyDescent="0.3">
      <c r="A27882" s="7">
        <v>38742</v>
      </c>
      <c r="B27882" s="1">
        <v>448.62073163762881</v>
      </c>
    </row>
    <row r="27883" spans="1:2" x14ac:dyDescent="0.3">
      <c r="A27883" s="7">
        <v>38743</v>
      </c>
      <c r="B27883" s="1">
        <v>449.3399643140408</v>
      </c>
    </row>
    <row r="27884" spans="1:2" x14ac:dyDescent="0.3">
      <c r="A27884" s="7">
        <v>38744</v>
      </c>
      <c r="B27884" s="1">
        <v>442.82101338910445</v>
      </c>
    </row>
    <row r="27885" spans="1:2" x14ac:dyDescent="0.3">
      <c r="A27885" s="7">
        <v>38745</v>
      </c>
      <c r="B27885" s="1">
        <v>447.89187743936748</v>
      </c>
    </row>
    <row r="27886" spans="1:2" x14ac:dyDescent="0.3">
      <c r="A27886" s="7">
        <v>38746</v>
      </c>
      <c r="B27886" s="1">
        <v>445.60520277983744</v>
      </c>
    </row>
    <row r="27887" spans="1:2" x14ac:dyDescent="0.3">
      <c r="A27887" s="7">
        <v>38747</v>
      </c>
      <c r="B27887" s="1">
        <v>451.45298993182962</v>
      </c>
    </row>
    <row r="27888" spans="1:2" x14ac:dyDescent="0.3">
      <c r="A27888" s="7">
        <v>38748</v>
      </c>
      <c r="B27888" s="1">
        <v>459.98970225847648</v>
      </c>
    </row>
    <row r="27889" spans="1:2" x14ac:dyDescent="0.3">
      <c r="A27889" s="7">
        <v>38749</v>
      </c>
      <c r="B27889" s="1">
        <v>455.33929574970193</v>
      </c>
    </row>
    <row r="27890" spans="1:2" x14ac:dyDescent="0.3">
      <c r="A27890" s="7">
        <v>38750</v>
      </c>
      <c r="B27890" s="1">
        <v>479.48232203186706</v>
      </c>
    </row>
    <row r="27891" spans="1:2" x14ac:dyDescent="0.3">
      <c r="A27891" s="7">
        <v>38751</v>
      </c>
      <c r="B27891" s="1">
        <v>462.15352989105918</v>
      </c>
    </row>
    <row r="27892" spans="1:2" x14ac:dyDescent="0.3">
      <c r="A27892" s="7">
        <v>38752</v>
      </c>
      <c r="B27892" s="1">
        <v>468.69248506701621</v>
      </c>
    </row>
    <row r="27893" spans="1:2" x14ac:dyDescent="0.3">
      <c r="A27893" s="7">
        <v>38753</v>
      </c>
      <c r="B27893" s="1">
        <v>460.3343408453951</v>
      </c>
    </row>
    <row r="27894" spans="1:2" x14ac:dyDescent="0.3">
      <c r="A27894" s="7">
        <v>38754</v>
      </c>
      <c r="B27894" s="1">
        <v>470.73147400281493</v>
      </c>
    </row>
    <row r="27895" spans="1:2" x14ac:dyDescent="0.3">
      <c r="A27895" s="7">
        <v>38755</v>
      </c>
      <c r="B27895" s="1">
        <v>460.24413692202603</v>
      </c>
    </row>
    <row r="27896" spans="1:2" x14ac:dyDescent="0.3">
      <c r="A27896" s="7">
        <v>38756</v>
      </c>
      <c r="B27896" s="1">
        <v>482.75131450909669</v>
      </c>
    </row>
    <row r="27897" spans="1:2" x14ac:dyDescent="0.3">
      <c r="A27897" s="7">
        <v>38757</v>
      </c>
      <c r="B27897" s="1">
        <v>477.17003936623587</v>
      </c>
    </row>
    <row r="27898" spans="1:2" x14ac:dyDescent="0.3">
      <c r="A27898" s="7">
        <v>38758</v>
      </c>
      <c r="B27898" s="1">
        <v>483.41686321750097</v>
      </c>
    </row>
    <row r="27899" spans="1:2" x14ac:dyDescent="0.3">
      <c r="A27899" s="7">
        <v>38759</v>
      </c>
      <c r="B27899" s="1">
        <v>479.39328151495789</v>
      </c>
    </row>
    <row r="27900" spans="1:2" x14ac:dyDescent="0.3">
      <c r="A27900" s="7">
        <v>38760</v>
      </c>
      <c r="B27900" s="1">
        <v>486.95862836583194</v>
      </c>
    </row>
    <row r="27901" spans="1:2" x14ac:dyDescent="0.3">
      <c r="A27901" s="7">
        <v>38761</v>
      </c>
      <c r="B27901" s="1">
        <v>492.75519726734802</v>
      </c>
    </row>
    <row r="27902" spans="1:2" x14ac:dyDescent="0.3">
      <c r="A27902" s="7">
        <v>38762</v>
      </c>
      <c r="B27902" s="1">
        <v>477.41079607374206</v>
      </c>
    </row>
    <row r="27903" spans="1:2" x14ac:dyDescent="0.3">
      <c r="A27903" s="7">
        <v>38763</v>
      </c>
      <c r="B27903" s="1">
        <v>479.8151582431542</v>
      </c>
    </row>
    <row r="27904" spans="1:2" x14ac:dyDescent="0.3">
      <c r="A27904" s="7">
        <v>38764</v>
      </c>
      <c r="B27904" s="1">
        <v>494.26171203714506</v>
      </c>
    </row>
    <row r="27905" spans="1:2" x14ac:dyDescent="0.3">
      <c r="A27905" s="7">
        <v>38765</v>
      </c>
      <c r="B27905" s="1">
        <v>476.50507805839487</v>
      </c>
    </row>
    <row r="27906" spans="1:2" x14ac:dyDescent="0.3">
      <c r="A27906" s="7">
        <v>38766</v>
      </c>
      <c r="B27906" s="1">
        <v>480.44179776710121</v>
      </c>
    </row>
    <row r="27907" spans="1:2" x14ac:dyDescent="0.3">
      <c r="A27907" s="7">
        <v>38767</v>
      </c>
      <c r="B27907" s="1">
        <v>467.07413918287409</v>
      </c>
    </row>
    <row r="27908" spans="1:2" x14ac:dyDescent="0.3">
      <c r="A27908" s="7">
        <v>38768</v>
      </c>
      <c r="B27908" s="1">
        <v>470.8193978783716</v>
      </c>
    </row>
    <row r="27909" spans="1:2" x14ac:dyDescent="0.3">
      <c r="A27909" s="7">
        <v>38769</v>
      </c>
      <c r="B27909" s="1">
        <v>474.13461403634778</v>
      </c>
    </row>
    <row r="27910" spans="1:2" x14ac:dyDescent="0.3">
      <c r="A27910" s="7">
        <v>38770</v>
      </c>
      <c r="B27910" s="1">
        <v>474.0082391006041</v>
      </c>
    </row>
    <row r="27911" spans="1:2" x14ac:dyDescent="0.3">
      <c r="A27911" s="7">
        <v>38771</v>
      </c>
      <c r="B27911" s="1">
        <v>475.29471872968298</v>
      </c>
    </row>
    <row r="27912" spans="1:2" x14ac:dyDescent="0.3">
      <c r="A27912" s="7">
        <v>38772</v>
      </c>
      <c r="B27912" s="1">
        <v>455.23675074320573</v>
      </c>
    </row>
    <row r="27913" spans="1:2" x14ac:dyDescent="0.3">
      <c r="A27913" s="7">
        <v>38773</v>
      </c>
      <c r="B27913" s="1">
        <v>450.46853858634319</v>
      </c>
    </row>
    <row r="27914" spans="1:2" x14ac:dyDescent="0.3">
      <c r="A27914" s="7">
        <v>38774</v>
      </c>
      <c r="B27914" s="1">
        <v>463.76786153718081</v>
      </c>
    </row>
    <row r="27915" spans="1:2" x14ac:dyDescent="0.3">
      <c r="A27915" s="7">
        <v>38775</v>
      </c>
      <c r="B27915" s="1">
        <v>475.22755003430495</v>
      </c>
    </row>
    <row r="27916" spans="1:2" x14ac:dyDescent="0.3">
      <c r="A27916" s="7">
        <v>38776</v>
      </c>
      <c r="B27916" s="1">
        <v>488.21592047513218</v>
      </c>
    </row>
    <row r="27917" spans="1:2" x14ac:dyDescent="0.3">
      <c r="A27917" s="7">
        <v>38777</v>
      </c>
      <c r="B27917" s="1">
        <v>481.60860644459319</v>
      </c>
    </row>
    <row r="27918" spans="1:2" x14ac:dyDescent="0.3">
      <c r="A27918" s="7">
        <v>38778</v>
      </c>
      <c r="B27918" s="1">
        <v>467.90299873150298</v>
      </c>
    </row>
    <row r="27919" spans="1:2" x14ac:dyDescent="0.3">
      <c r="A27919" s="7">
        <v>38779</v>
      </c>
      <c r="B27919" s="1">
        <v>447.44637658960573</v>
      </c>
    </row>
    <row r="27920" spans="1:2" x14ac:dyDescent="0.3">
      <c r="A27920" s="7">
        <v>38780</v>
      </c>
      <c r="B27920" s="1">
        <v>441.15629505853423</v>
      </c>
    </row>
    <row r="27921" spans="1:2" x14ac:dyDescent="0.3">
      <c r="A27921" s="7">
        <v>38781</v>
      </c>
      <c r="B27921" s="1">
        <v>468.93067643358233</v>
      </c>
    </row>
    <row r="27922" spans="1:2" x14ac:dyDescent="0.3">
      <c r="A27922" s="7">
        <v>38782</v>
      </c>
      <c r="B27922" s="1">
        <v>473.05821188308749</v>
      </c>
    </row>
    <row r="27923" spans="1:2" x14ac:dyDescent="0.3">
      <c r="A27923" s="7">
        <v>38783</v>
      </c>
      <c r="B27923" s="1">
        <v>477.66900697232586</v>
      </c>
    </row>
    <row r="27924" spans="1:2" x14ac:dyDescent="0.3">
      <c r="A27924" s="7">
        <v>38784</v>
      </c>
      <c r="B27924" s="1">
        <v>470.78595784007609</v>
      </c>
    </row>
    <row r="27925" spans="1:2" x14ac:dyDescent="0.3">
      <c r="A27925" s="7">
        <v>38785</v>
      </c>
      <c r="B27925" s="1">
        <v>475.08207756910235</v>
      </c>
    </row>
    <row r="27926" spans="1:2" x14ac:dyDescent="0.3">
      <c r="A27926" s="7">
        <v>38786</v>
      </c>
      <c r="B27926" s="1">
        <v>482.80822863230765</v>
      </c>
    </row>
    <row r="27927" spans="1:2" x14ac:dyDescent="0.3">
      <c r="A27927" s="7">
        <v>38787</v>
      </c>
      <c r="B27927" s="1">
        <v>456.51921814538224</v>
      </c>
    </row>
    <row r="27928" spans="1:2" x14ac:dyDescent="0.3">
      <c r="A27928" s="7">
        <v>38788</v>
      </c>
      <c r="B27928" s="1">
        <v>450.11776202622349</v>
      </c>
    </row>
    <row r="27929" spans="1:2" x14ac:dyDescent="0.3">
      <c r="A27929" s="7">
        <v>38789</v>
      </c>
      <c r="B27929" s="1">
        <v>479.5371767287138</v>
      </c>
    </row>
    <row r="27930" spans="1:2" x14ac:dyDescent="0.3">
      <c r="A27930" s="7">
        <v>38790</v>
      </c>
      <c r="B27930" s="1">
        <v>474.4319702163163</v>
      </c>
    </row>
    <row r="27931" spans="1:2" x14ac:dyDescent="0.3">
      <c r="A27931" s="7">
        <v>38791</v>
      </c>
      <c r="B27931" s="1">
        <v>472.43074533297971</v>
      </c>
    </row>
    <row r="27932" spans="1:2" x14ac:dyDescent="0.3">
      <c r="A27932" s="7">
        <v>38792</v>
      </c>
      <c r="B27932" s="1">
        <v>453.79616558429541</v>
      </c>
    </row>
    <row r="27933" spans="1:2" x14ac:dyDescent="0.3">
      <c r="A27933" s="7">
        <v>38793</v>
      </c>
      <c r="B27933" s="1">
        <v>461.01994158023342</v>
      </c>
    </row>
    <row r="27934" spans="1:2" x14ac:dyDescent="0.3">
      <c r="A27934" s="7">
        <v>38794</v>
      </c>
      <c r="B27934" s="1">
        <v>443.23686160693836</v>
      </c>
    </row>
    <row r="27935" spans="1:2" x14ac:dyDescent="0.3">
      <c r="A27935" s="7">
        <v>38795</v>
      </c>
      <c r="B27935" s="1">
        <v>449.2922081993579</v>
      </c>
    </row>
    <row r="27936" spans="1:2" x14ac:dyDescent="0.3">
      <c r="A27936" s="7">
        <v>38796</v>
      </c>
      <c r="B27936" s="1">
        <v>467.81636375182109</v>
      </c>
    </row>
    <row r="27937" spans="1:2" x14ac:dyDescent="0.3">
      <c r="A27937" s="7">
        <v>38797</v>
      </c>
      <c r="B27937" s="1">
        <v>461.18347320762996</v>
      </c>
    </row>
    <row r="27938" spans="1:2" x14ac:dyDescent="0.3">
      <c r="A27938" s="7">
        <v>38798</v>
      </c>
      <c r="B27938" s="1">
        <v>467.62865247934974</v>
      </c>
    </row>
    <row r="27939" spans="1:2" x14ac:dyDescent="0.3">
      <c r="A27939" s="7">
        <v>38799</v>
      </c>
      <c r="B27939" s="1">
        <v>463.8647038936781</v>
      </c>
    </row>
    <row r="27940" spans="1:2" x14ac:dyDescent="0.3">
      <c r="A27940" s="7">
        <v>38800</v>
      </c>
      <c r="B27940" s="1">
        <v>448.96996423419409</v>
      </c>
    </row>
    <row r="27941" spans="1:2" x14ac:dyDescent="0.3">
      <c r="A27941" s="7">
        <v>38801</v>
      </c>
      <c r="B27941" s="1">
        <v>455.16816023447575</v>
      </c>
    </row>
    <row r="27942" spans="1:2" x14ac:dyDescent="0.3">
      <c r="A27942" s="7">
        <v>38802</v>
      </c>
      <c r="B27942" s="1">
        <v>456.49814290148635</v>
      </c>
    </row>
    <row r="27943" spans="1:2" x14ac:dyDescent="0.3">
      <c r="A27943" s="7">
        <v>38803</v>
      </c>
      <c r="B27943" s="1">
        <v>461.00803750347791</v>
      </c>
    </row>
    <row r="27944" spans="1:2" x14ac:dyDescent="0.3">
      <c r="A27944" s="7">
        <v>38804</v>
      </c>
      <c r="B27944" s="1">
        <v>457.43488543955743</v>
      </c>
    </row>
    <row r="27945" spans="1:2" x14ac:dyDescent="0.3">
      <c r="A27945" s="7">
        <v>38805</v>
      </c>
      <c r="B27945" s="1">
        <v>474.70497982766835</v>
      </c>
    </row>
    <row r="27946" spans="1:2" x14ac:dyDescent="0.3">
      <c r="A27946" s="7">
        <v>38806</v>
      </c>
      <c r="B27946" s="1">
        <v>454.38901127249073</v>
      </c>
    </row>
    <row r="27947" spans="1:2" x14ac:dyDescent="0.3">
      <c r="A27947" s="7">
        <v>38807</v>
      </c>
      <c r="B27947" s="1">
        <v>478.39821533417899</v>
      </c>
    </row>
    <row r="27948" spans="1:2" x14ac:dyDescent="0.3">
      <c r="A27948" s="7">
        <v>38808</v>
      </c>
      <c r="B27948" s="1">
        <v>505.69044193273714</v>
      </c>
    </row>
    <row r="27949" spans="1:2" x14ac:dyDescent="0.3">
      <c r="A27949" s="7">
        <v>38809</v>
      </c>
      <c r="B27949" s="1">
        <v>499.73720752926079</v>
      </c>
    </row>
    <row r="27950" spans="1:2" x14ac:dyDescent="0.3">
      <c r="A27950" s="7">
        <v>38810</v>
      </c>
      <c r="B27950" s="1">
        <v>487.59701809104456</v>
      </c>
    </row>
    <row r="27951" spans="1:2" x14ac:dyDescent="0.3">
      <c r="A27951" s="7">
        <v>38811</v>
      </c>
      <c r="B27951" s="1">
        <v>449.07578565678239</v>
      </c>
    </row>
    <row r="27952" spans="1:2" x14ac:dyDescent="0.3">
      <c r="A27952" s="7">
        <v>38812</v>
      </c>
      <c r="B27952" s="1">
        <v>460.94144833614439</v>
      </c>
    </row>
    <row r="27953" spans="1:2" x14ac:dyDescent="0.3">
      <c r="A27953" s="7">
        <v>38813</v>
      </c>
      <c r="B27953" s="1">
        <v>474.45888659408865</v>
      </c>
    </row>
    <row r="27954" spans="1:2" x14ac:dyDescent="0.3">
      <c r="A27954" s="7">
        <v>38814</v>
      </c>
      <c r="B27954" s="1">
        <v>462.27251465109305</v>
      </c>
    </row>
    <row r="27955" spans="1:2" x14ac:dyDescent="0.3">
      <c r="A27955" s="7">
        <v>38815</v>
      </c>
      <c r="B27955" s="1">
        <v>455.21409845266692</v>
      </c>
    </row>
    <row r="27956" spans="1:2" x14ac:dyDescent="0.3">
      <c r="A27956" s="7">
        <v>38816</v>
      </c>
      <c r="B27956" s="1">
        <v>457.95207130595691</v>
      </c>
    </row>
    <row r="27957" spans="1:2" x14ac:dyDescent="0.3">
      <c r="A27957" s="7">
        <v>38817</v>
      </c>
      <c r="B27957" s="1">
        <v>472.6056269130753</v>
      </c>
    </row>
    <row r="27958" spans="1:2" x14ac:dyDescent="0.3">
      <c r="A27958" s="7">
        <v>38818</v>
      </c>
      <c r="B27958" s="1">
        <v>469.36609929431626</v>
      </c>
    </row>
    <row r="27959" spans="1:2" x14ac:dyDescent="0.3">
      <c r="A27959" s="7">
        <v>38819</v>
      </c>
      <c r="B27959" s="1">
        <v>476.52175949226182</v>
      </c>
    </row>
    <row r="27960" spans="1:2" x14ac:dyDescent="0.3">
      <c r="A27960" s="7">
        <v>38820</v>
      </c>
      <c r="B27960" s="1">
        <v>472.5844521790342</v>
      </c>
    </row>
    <row r="27961" spans="1:2" x14ac:dyDescent="0.3">
      <c r="A27961" s="7">
        <v>38821</v>
      </c>
      <c r="B27961" s="1">
        <v>482.33445708467065</v>
      </c>
    </row>
    <row r="27962" spans="1:2" x14ac:dyDescent="0.3">
      <c r="A27962" s="7">
        <v>38822</v>
      </c>
      <c r="B27962" s="1">
        <v>473.7732051116119</v>
      </c>
    </row>
    <row r="27963" spans="1:2" x14ac:dyDescent="0.3">
      <c r="A27963" s="7">
        <v>38823</v>
      </c>
      <c r="B27963" s="1">
        <v>476.28295816220225</v>
      </c>
    </row>
    <row r="27964" spans="1:2" x14ac:dyDescent="0.3">
      <c r="A27964" s="7">
        <v>38824</v>
      </c>
      <c r="B27964" s="1">
        <v>459.61006033804267</v>
      </c>
    </row>
    <row r="27965" spans="1:2" x14ac:dyDescent="0.3">
      <c r="A27965" s="7">
        <v>38825</v>
      </c>
      <c r="B27965" s="1">
        <v>461.26465562140152</v>
      </c>
    </row>
    <row r="27966" spans="1:2" x14ac:dyDescent="0.3">
      <c r="A27966" s="7">
        <v>38826</v>
      </c>
      <c r="B27966" s="1">
        <v>471.80367384845295</v>
      </c>
    </row>
    <row r="27967" spans="1:2" x14ac:dyDescent="0.3">
      <c r="A27967" s="7">
        <v>38827</v>
      </c>
      <c r="B27967" s="1">
        <v>471.23637078619817</v>
      </c>
    </row>
    <row r="27968" spans="1:2" x14ac:dyDescent="0.3">
      <c r="A27968" s="7">
        <v>38828</v>
      </c>
      <c r="B27968" s="1">
        <v>468.42536008974167</v>
      </c>
    </row>
    <row r="27969" spans="1:2" x14ac:dyDescent="0.3">
      <c r="A27969" s="7">
        <v>38829</v>
      </c>
      <c r="B27969" s="1">
        <v>477.95972107305192</v>
      </c>
    </row>
    <row r="27970" spans="1:2" x14ac:dyDescent="0.3">
      <c r="A27970" s="7">
        <v>38830</v>
      </c>
      <c r="B27970" s="1">
        <v>488.20947637514462</v>
      </c>
    </row>
    <row r="27971" spans="1:2" x14ac:dyDescent="0.3">
      <c r="A27971" s="7">
        <v>38831</v>
      </c>
      <c r="B27971" s="1">
        <v>513.56227884527243</v>
      </c>
    </row>
    <row r="27972" spans="1:2" x14ac:dyDescent="0.3">
      <c r="A27972" s="7">
        <v>38832</v>
      </c>
      <c r="B27972" s="1">
        <v>500.84936629923345</v>
      </c>
    </row>
    <row r="27973" spans="1:2" x14ac:dyDescent="0.3">
      <c r="A27973" s="7">
        <v>38833</v>
      </c>
      <c r="B27973" s="1">
        <v>506.75185907333071</v>
      </c>
    </row>
    <row r="27974" spans="1:2" x14ac:dyDescent="0.3">
      <c r="A27974" s="7">
        <v>38834</v>
      </c>
      <c r="B27974" s="1">
        <v>494.37932948991948</v>
      </c>
    </row>
    <row r="27975" spans="1:2" x14ac:dyDescent="0.3">
      <c r="A27975" s="7">
        <v>38835</v>
      </c>
      <c r="B27975" s="1">
        <v>485.68233719409278</v>
      </c>
    </row>
    <row r="27976" spans="1:2" x14ac:dyDescent="0.3">
      <c r="A27976" s="7">
        <v>38836</v>
      </c>
      <c r="B27976" s="1">
        <v>506.52291919796062</v>
      </c>
    </row>
    <row r="27977" spans="1:2" x14ac:dyDescent="0.3">
      <c r="A27977" s="7">
        <v>38837</v>
      </c>
      <c r="B27977" s="1">
        <v>537.38031493552808</v>
      </c>
    </row>
    <row r="27978" spans="1:2" x14ac:dyDescent="0.3">
      <c r="A27978" s="7">
        <v>38838</v>
      </c>
      <c r="B27978" s="1">
        <v>569.56709479009578</v>
      </c>
    </row>
    <row r="27979" spans="1:2" x14ac:dyDescent="0.3">
      <c r="A27979" s="7">
        <v>38839</v>
      </c>
      <c r="B27979" s="1">
        <v>568.72086060456377</v>
      </c>
    </row>
    <row r="27980" spans="1:2" x14ac:dyDescent="0.3">
      <c r="A27980" s="7">
        <v>38840</v>
      </c>
      <c r="B27980" s="1">
        <v>581.52817062141685</v>
      </c>
    </row>
    <row r="27981" spans="1:2" x14ac:dyDescent="0.3">
      <c r="A27981" s="7">
        <v>38841</v>
      </c>
      <c r="B27981" s="1">
        <v>591.57983611719601</v>
      </c>
    </row>
    <row r="27982" spans="1:2" x14ac:dyDescent="0.3">
      <c r="A27982" s="7">
        <v>38842</v>
      </c>
      <c r="B27982" s="1">
        <v>579.37925553105765</v>
      </c>
    </row>
    <row r="27983" spans="1:2" x14ac:dyDescent="0.3">
      <c r="A27983" s="7">
        <v>38843</v>
      </c>
      <c r="B27983" s="1">
        <v>561.63665977459016</v>
      </c>
    </row>
    <row r="27984" spans="1:2" x14ac:dyDescent="0.3">
      <c r="A27984" s="7">
        <v>38844</v>
      </c>
      <c r="B27984" s="1">
        <v>565.29654691327801</v>
      </c>
    </row>
    <row r="27985" spans="1:2" x14ac:dyDescent="0.3">
      <c r="A27985" s="7">
        <v>38845</v>
      </c>
      <c r="B27985" s="1">
        <v>571.06208904699065</v>
      </c>
    </row>
    <row r="27986" spans="1:2" x14ac:dyDescent="0.3">
      <c r="A27986" s="7">
        <v>38846</v>
      </c>
      <c r="B27986" s="1">
        <v>568.93567581646357</v>
      </c>
    </row>
    <row r="27987" spans="1:2" x14ac:dyDescent="0.3">
      <c r="A27987" s="7">
        <v>38847</v>
      </c>
      <c r="B27987" s="1">
        <v>576.89959561099442</v>
      </c>
    </row>
    <row r="27988" spans="1:2" x14ac:dyDescent="0.3">
      <c r="A27988" s="7">
        <v>38848</v>
      </c>
      <c r="B27988" s="1">
        <v>550.90332835892593</v>
      </c>
    </row>
    <row r="27989" spans="1:2" x14ac:dyDescent="0.3">
      <c r="A27989" s="7">
        <v>38849</v>
      </c>
      <c r="B27989" s="1">
        <v>543.03060881876843</v>
      </c>
    </row>
    <row r="27990" spans="1:2" x14ac:dyDescent="0.3">
      <c r="A27990" s="7">
        <v>38850</v>
      </c>
      <c r="B27990" s="1">
        <v>552.12690236783328</v>
      </c>
    </row>
    <row r="27991" spans="1:2" x14ac:dyDescent="0.3">
      <c r="A27991" s="7">
        <v>38851</v>
      </c>
      <c r="B27991" s="1">
        <v>542.48003791882309</v>
      </c>
    </row>
    <row r="27992" spans="1:2" x14ac:dyDescent="0.3">
      <c r="A27992" s="7">
        <v>38852</v>
      </c>
      <c r="B27992" s="1">
        <v>541.90931721798097</v>
      </c>
    </row>
    <row r="27993" spans="1:2" x14ac:dyDescent="0.3">
      <c r="A27993" s="7">
        <v>38853</v>
      </c>
      <c r="B27993" s="1">
        <v>550.50996633932095</v>
      </c>
    </row>
    <row r="27994" spans="1:2" x14ac:dyDescent="0.3">
      <c r="A27994" s="7">
        <v>38854</v>
      </c>
      <c r="B27994" s="1">
        <v>542.25440037975886</v>
      </c>
    </row>
    <row r="27995" spans="1:2" x14ac:dyDescent="0.3">
      <c r="A27995" s="7">
        <v>38855</v>
      </c>
      <c r="B27995" s="1">
        <v>539.19734468659203</v>
      </c>
    </row>
    <row r="27996" spans="1:2" x14ac:dyDescent="0.3">
      <c r="A27996" s="7">
        <v>38856</v>
      </c>
      <c r="B27996" s="1">
        <v>538.33808347589184</v>
      </c>
    </row>
    <row r="27997" spans="1:2" x14ac:dyDescent="0.3">
      <c r="A27997" s="7">
        <v>38857</v>
      </c>
      <c r="B27997" s="1">
        <v>541.36861173828743</v>
      </c>
    </row>
    <row r="27998" spans="1:2" x14ac:dyDescent="0.3">
      <c r="A27998" s="7">
        <v>38858</v>
      </c>
      <c r="B27998" s="1">
        <v>571.76830315396251</v>
      </c>
    </row>
    <row r="27999" spans="1:2" x14ac:dyDescent="0.3">
      <c r="A27999" s="7">
        <v>38859</v>
      </c>
      <c r="B27999" s="1">
        <v>565.28050608557476</v>
      </c>
    </row>
    <row r="28000" spans="1:2" x14ac:dyDescent="0.3">
      <c r="A28000" s="7">
        <v>38860</v>
      </c>
      <c r="B28000" s="1">
        <v>560.00961063142404</v>
      </c>
    </row>
    <row r="28001" spans="1:2" x14ac:dyDescent="0.3">
      <c r="A28001" s="7">
        <v>38861</v>
      </c>
      <c r="B28001" s="1">
        <v>564.19289085908724</v>
      </c>
    </row>
    <row r="28002" spans="1:2" x14ac:dyDescent="0.3">
      <c r="A28002" s="7">
        <v>38862</v>
      </c>
      <c r="B28002" s="1">
        <v>560.81833693026624</v>
      </c>
    </row>
    <row r="28003" spans="1:2" x14ac:dyDescent="0.3">
      <c r="A28003" s="7">
        <v>38863</v>
      </c>
      <c r="B28003" s="1">
        <v>559.3520729850444</v>
      </c>
    </row>
    <row r="28004" spans="1:2" x14ac:dyDescent="0.3">
      <c r="A28004" s="7">
        <v>38864</v>
      </c>
      <c r="B28004" s="1">
        <v>554.78135519824673</v>
      </c>
    </row>
    <row r="28005" spans="1:2" x14ac:dyDescent="0.3">
      <c r="A28005" s="7">
        <v>38865</v>
      </c>
      <c r="B28005" s="1">
        <v>556.25899921025075</v>
      </c>
    </row>
    <row r="28006" spans="1:2" x14ac:dyDescent="0.3">
      <c r="A28006" s="7">
        <v>38866</v>
      </c>
      <c r="B28006" s="1">
        <v>568.83270861284689</v>
      </c>
    </row>
    <row r="28007" spans="1:2" x14ac:dyDescent="0.3">
      <c r="A28007" s="7">
        <v>38867</v>
      </c>
      <c r="B28007" s="1">
        <v>561.7809062529675</v>
      </c>
    </row>
    <row r="28008" spans="1:2" x14ac:dyDescent="0.3">
      <c r="A28008" s="7">
        <v>38868</v>
      </c>
      <c r="B28008" s="1">
        <v>573.01138779197345</v>
      </c>
    </row>
    <row r="28009" spans="1:2" x14ac:dyDescent="0.3">
      <c r="A28009" s="7">
        <v>38869</v>
      </c>
      <c r="B28009" s="1">
        <v>647.56208397995272</v>
      </c>
    </row>
    <row r="28010" spans="1:2" x14ac:dyDescent="0.3">
      <c r="A28010" s="7">
        <v>38870</v>
      </c>
      <c r="B28010" s="1">
        <v>639.60237521680097</v>
      </c>
    </row>
    <row r="28011" spans="1:2" x14ac:dyDescent="0.3">
      <c r="A28011" s="7">
        <v>38871</v>
      </c>
      <c r="B28011" s="1">
        <v>603.26024347105681</v>
      </c>
    </row>
    <row r="28012" spans="1:2" x14ac:dyDescent="0.3">
      <c r="A28012" s="7">
        <v>38872</v>
      </c>
      <c r="B28012" s="1">
        <v>577.35005635652055</v>
      </c>
    </row>
    <row r="28013" spans="1:2" x14ac:dyDescent="0.3">
      <c r="A28013" s="7">
        <v>38873</v>
      </c>
      <c r="B28013" s="1">
        <v>599.19870193173733</v>
      </c>
    </row>
    <row r="28014" spans="1:2" x14ac:dyDescent="0.3">
      <c r="A28014" s="7">
        <v>38874</v>
      </c>
      <c r="B28014" s="1">
        <v>603.57644102936899</v>
      </c>
    </row>
    <row r="28015" spans="1:2" x14ac:dyDescent="0.3">
      <c r="A28015" s="7">
        <v>38875</v>
      </c>
      <c r="B28015" s="1">
        <v>617.05434911112752</v>
      </c>
    </row>
    <row r="28016" spans="1:2" x14ac:dyDescent="0.3">
      <c r="A28016" s="7">
        <v>38876</v>
      </c>
      <c r="B28016" s="1">
        <v>613.99338624375901</v>
      </c>
    </row>
    <row r="28017" spans="1:2" x14ac:dyDescent="0.3">
      <c r="A28017" s="7">
        <v>38877</v>
      </c>
      <c r="B28017" s="1">
        <v>606.69854086806333</v>
      </c>
    </row>
    <row r="28018" spans="1:2" x14ac:dyDescent="0.3">
      <c r="A28018" s="7">
        <v>38878</v>
      </c>
      <c r="B28018" s="1">
        <v>579.71591125468217</v>
      </c>
    </row>
    <row r="28019" spans="1:2" x14ac:dyDescent="0.3">
      <c r="A28019" s="7">
        <v>38879</v>
      </c>
      <c r="B28019" s="1">
        <v>558.62449036657517</v>
      </c>
    </row>
    <row r="28020" spans="1:2" x14ac:dyDescent="0.3">
      <c r="A28020" s="7">
        <v>38880</v>
      </c>
      <c r="B28020" s="1">
        <v>541.75855994854749</v>
      </c>
    </row>
    <row r="28021" spans="1:2" x14ac:dyDescent="0.3">
      <c r="A28021" s="7">
        <v>38881</v>
      </c>
      <c r="B28021" s="1">
        <v>542.90120974346428</v>
      </c>
    </row>
    <row r="28022" spans="1:2" x14ac:dyDescent="0.3">
      <c r="A28022" s="7">
        <v>38882</v>
      </c>
      <c r="B28022" s="1">
        <v>559.70823856463312</v>
      </c>
    </row>
    <row r="28023" spans="1:2" x14ac:dyDescent="0.3">
      <c r="A28023" s="7">
        <v>38883</v>
      </c>
      <c r="B28023" s="1">
        <v>557.85073859057877</v>
      </c>
    </row>
    <row r="28024" spans="1:2" x14ac:dyDescent="0.3">
      <c r="A28024" s="7">
        <v>38884</v>
      </c>
      <c r="B28024" s="1">
        <v>593.2416480037283</v>
      </c>
    </row>
    <row r="28025" spans="1:2" x14ac:dyDescent="0.3">
      <c r="A28025" s="7">
        <v>38885</v>
      </c>
      <c r="B28025" s="1">
        <v>605.2034511545653</v>
      </c>
    </row>
    <row r="28026" spans="1:2" x14ac:dyDescent="0.3">
      <c r="A28026" s="7">
        <v>38886</v>
      </c>
      <c r="B28026" s="1">
        <v>607.27272936814938</v>
      </c>
    </row>
    <row r="28027" spans="1:2" x14ac:dyDescent="0.3">
      <c r="A28027" s="7">
        <v>38887</v>
      </c>
      <c r="B28027" s="1">
        <v>596.91496748020904</v>
      </c>
    </row>
    <row r="28028" spans="1:2" x14ac:dyDescent="0.3">
      <c r="A28028" s="7">
        <v>38888</v>
      </c>
      <c r="B28028" s="1">
        <v>573.63153356660609</v>
      </c>
    </row>
    <row r="28029" spans="1:2" x14ac:dyDescent="0.3">
      <c r="A28029" s="7">
        <v>38889</v>
      </c>
      <c r="B28029" s="1">
        <v>580.43133512211773</v>
      </c>
    </row>
    <row r="28030" spans="1:2" x14ac:dyDescent="0.3">
      <c r="A28030" s="7">
        <v>38890</v>
      </c>
      <c r="B28030" s="1">
        <v>587.89475286797233</v>
      </c>
    </row>
    <row r="28031" spans="1:2" x14ac:dyDescent="0.3">
      <c r="A28031" s="7">
        <v>38891</v>
      </c>
      <c r="B28031" s="1">
        <v>572.31975800315217</v>
      </c>
    </row>
    <row r="28032" spans="1:2" x14ac:dyDescent="0.3">
      <c r="A28032" s="7">
        <v>38892</v>
      </c>
      <c r="B28032" s="1">
        <v>568.48340900124231</v>
      </c>
    </row>
    <row r="28033" spans="1:2" x14ac:dyDescent="0.3">
      <c r="A28033" s="7">
        <v>38893</v>
      </c>
      <c r="B28033" s="1">
        <v>518.35352499620933</v>
      </c>
    </row>
    <row r="28034" spans="1:2" x14ac:dyDescent="0.3">
      <c r="A28034" s="7">
        <v>38894</v>
      </c>
      <c r="B28034" s="1">
        <v>522.44283682965875</v>
      </c>
    </row>
    <row r="28035" spans="1:2" x14ac:dyDescent="0.3">
      <c r="A28035" s="7">
        <v>38895</v>
      </c>
      <c r="B28035" s="1">
        <v>508.07069817937145</v>
      </c>
    </row>
    <row r="28036" spans="1:2" x14ac:dyDescent="0.3">
      <c r="A28036" s="7">
        <v>38896</v>
      </c>
      <c r="B28036" s="1">
        <v>522.54840681158794</v>
      </c>
    </row>
    <row r="28037" spans="1:2" x14ac:dyDescent="0.3">
      <c r="A28037" s="7">
        <v>38897</v>
      </c>
      <c r="B28037" s="1">
        <v>526.73552555758329</v>
      </c>
    </row>
    <row r="28038" spans="1:2" x14ac:dyDescent="0.3">
      <c r="A28038" s="7">
        <v>38898</v>
      </c>
      <c r="B28038" s="1">
        <v>545.81175152708204</v>
      </c>
    </row>
    <row r="28039" spans="1:2" x14ac:dyDescent="0.3">
      <c r="A28039" s="7">
        <v>38899</v>
      </c>
      <c r="B28039" s="1">
        <v>606.26462273785717</v>
      </c>
    </row>
    <row r="28040" spans="1:2" x14ac:dyDescent="0.3">
      <c r="A28040" s="7">
        <v>38900</v>
      </c>
      <c r="B28040" s="1">
        <v>622.2565767940423</v>
      </c>
    </row>
    <row r="28041" spans="1:2" x14ac:dyDescent="0.3">
      <c r="A28041" s="7">
        <v>38901</v>
      </c>
      <c r="B28041" s="1">
        <v>608.59045046888832</v>
      </c>
    </row>
    <row r="28042" spans="1:2" x14ac:dyDescent="0.3">
      <c r="A28042" s="7">
        <v>38902</v>
      </c>
      <c r="B28042" s="1">
        <v>633.57094708738657</v>
      </c>
    </row>
    <row r="28043" spans="1:2" x14ac:dyDescent="0.3">
      <c r="A28043" s="7">
        <v>38903</v>
      </c>
      <c r="B28043" s="1">
        <v>590.58598007562728</v>
      </c>
    </row>
    <row r="28044" spans="1:2" x14ac:dyDescent="0.3">
      <c r="A28044" s="7">
        <v>38904</v>
      </c>
      <c r="B28044" s="1">
        <v>554.69250639916334</v>
      </c>
    </row>
    <row r="28045" spans="1:2" x14ac:dyDescent="0.3">
      <c r="A28045" s="7">
        <v>38905</v>
      </c>
      <c r="B28045" s="1">
        <v>588.76759576379141</v>
      </c>
    </row>
    <row r="28046" spans="1:2" x14ac:dyDescent="0.3">
      <c r="A28046" s="7">
        <v>38906</v>
      </c>
      <c r="B28046" s="1">
        <v>591.95298214797856</v>
      </c>
    </row>
    <row r="28047" spans="1:2" x14ac:dyDescent="0.3">
      <c r="A28047" s="7">
        <v>38907</v>
      </c>
      <c r="B28047" s="1">
        <v>595.92785525460818</v>
      </c>
    </row>
    <row r="28048" spans="1:2" x14ac:dyDescent="0.3">
      <c r="A28048" s="7">
        <v>38908</v>
      </c>
      <c r="B28048" s="1">
        <v>613.94698371016591</v>
      </c>
    </row>
    <row r="28049" spans="1:2" x14ac:dyDescent="0.3">
      <c r="A28049" s="7">
        <v>38909</v>
      </c>
      <c r="B28049" s="1">
        <v>623.68450588663472</v>
      </c>
    </row>
    <row r="28050" spans="1:2" x14ac:dyDescent="0.3">
      <c r="A28050" s="7">
        <v>38910</v>
      </c>
      <c r="B28050" s="1">
        <v>641.81451223864644</v>
      </c>
    </row>
    <row r="28051" spans="1:2" x14ac:dyDescent="0.3">
      <c r="A28051" s="7">
        <v>38911</v>
      </c>
      <c r="B28051" s="1">
        <v>610.49280838498464</v>
      </c>
    </row>
    <row r="28052" spans="1:2" x14ac:dyDescent="0.3">
      <c r="A28052" s="7">
        <v>38912</v>
      </c>
      <c r="B28052" s="1">
        <v>610.08530397458969</v>
      </c>
    </row>
    <row r="28053" spans="1:2" x14ac:dyDescent="0.3">
      <c r="A28053" s="7">
        <v>38913</v>
      </c>
      <c r="B28053" s="1">
        <v>620.53605658845731</v>
      </c>
    </row>
    <row r="28054" spans="1:2" x14ac:dyDescent="0.3">
      <c r="A28054" s="7">
        <v>38914</v>
      </c>
      <c r="B28054" s="1">
        <v>632.40137891027575</v>
      </c>
    </row>
    <row r="28055" spans="1:2" x14ac:dyDescent="0.3">
      <c r="A28055" s="7">
        <v>38915</v>
      </c>
      <c r="B28055" s="1">
        <v>666.00735572969597</v>
      </c>
    </row>
    <row r="28056" spans="1:2" x14ac:dyDescent="0.3">
      <c r="A28056" s="7">
        <v>38916</v>
      </c>
      <c r="B28056" s="1">
        <v>692.82902396983536</v>
      </c>
    </row>
    <row r="28057" spans="1:2" x14ac:dyDescent="0.3">
      <c r="A28057" s="7">
        <v>38917</v>
      </c>
      <c r="B28057" s="1">
        <v>692.29959781647653</v>
      </c>
    </row>
    <row r="28058" spans="1:2" x14ac:dyDescent="0.3">
      <c r="A28058" s="7">
        <v>38918</v>
      </c>
      <c r="B28058" s="1">
        <v>667.78487897623972</v>
      </c>
    </row>
    <row r="28059" spans="1:2" x14ac:dyDescent="0.3">
      <c r="A28059" s="7">
        <v>38919</v>
      </c>
      <c r="B28059" s="1">
        <v>670.11354712284503</v>
      </c>
    </row>
    <row r="28060" spans="1:2" x14ac:dyDescent="0.3">
      <c r="A28060" s="7">
        <v>38920</v>
      </c>
      <c r="B28060" s="1">
        <v>640.1964016405268</v>
      </c>
    </row>
    <row r="28061" spans="1:2" x14ac:dyDescent="0.3">
      <c r="A28061" s="7">
        <v>38921</v>
      </c>
      <c r="B28061" s="1">
        <v>576.92522307937179</v>
      </c>
    </row>
    <row r="28062" spans="1:2" x14ac:dyDescent="0.3">
      <c r="A28062" s="7">
        <v>38922</v>
      </c>
      <c r="B28062" s="1">
        <v>613.78523919245606</v>
      </c>
    </row>
    <row r="28063" spans="1:2" x14ac:dyDescent="0.3">
      <c r="A28063" s="7">
        <v>38923</v>
      </c>
      <c r="B28063" s="1">
        <v>632.37950884605914</v>
      </c>
    </row>
    <row r="28064" spans="1:2" x14ac:dyDescent="0.3">
      <c r="A28064" s="7">
        <v>38924</v>
      </c>
      <c r="B28064" s="1">
        <v>650.66513655314407</v>
      </c>
    </row>
    <row r="28065" spans="1:2" x14ac:dyDescent="0.3">
      <c r="A28065" s="7">
        <v>38925</v>
      </c>
      <c r="B28065" s="1">
        <v>668.97250677452996</v>
      </c>
    </row>
    <row r="28066" spans="1:2" x14ac:dyDescent="0.3">
      <c r="A28066" s="7">
        <v>38926</v>
      </c>
      <c r="B28066" s="1">
        <v>671.80449408204981</v>
      </c>
    </row>
    <row r="28067" spans="1:2" x14ac:dyDescent="0.3">
      <c r="A28067" s="7">
        <v>38927</v>
      </c>
      <c r="B28067" s="1">
        <v>656.504921160001</v>
      </c>
    </row>
    <row r="28068" spans="1:2" x14ac:dyDescent="0.3">
      <c r="A28068" s="7">
        <v>38928</v>
      </c>
      <c r="B28068" s="1">
        <v>661.9054856758828</v>
      </c>
    </row>
    <row r="28069" spans="1:2" x14ac:dyDescent="0.3">
      <c r="A28069" s="7">
        <v>38929</v>
      </c>
      <c r="B28069" s="1">
        <v>672.66604358210293</v>
      </c>
    </row>
    <row r="28070" spans="1:2" x14ac:dyDescent="0.3">
      <c r="A28070" s="7">
        <v>38930</v>
      </c>
      <c r="B28070" s="1">
        <v>682.89781514810488</v>
      </c>
    </row>
    <row r="28071" spans="1:2" x14ac:dyDescent="0.3">
      <c r="A28071" s="7">
        <v>38931</v>
      </c>
      <c r="B28071" s="1">
        <v>694.45178810821187</v>
      </c>
    </row>
    <row r="28072" spans="1:2" x14ac:dyDescent="0.3">
      <c r="A28072" s="7">
        <v>38932</v>
      </c>
      <c r="B28072" s="1">
        <v>714.23156290578709</v>
      </c>
    </row>
    <row r="28073" spans="1:2" x14ac:dyDescent="0.3">
      <c r="A28073" s="7">
        <v>38933</v>
      </c>
      <c r="B28073" s="1">
        <v>695.28017016924036</v>
      </c>
    </row>
    <row r="28074" spans="1:2" x14ac:dyDescent="0.3">
      <c r="A28074" s="7">
        <v>38934</v>
      </c>
      <c r="B28074" s="1">
        <v>673.83161831124278</v>
      </c>
    </row>
    <row r="28075" spans="1:2" x14ac:dyDescent="0.3">
      <c r="A28075" s="7">
        <v>38935</v>
      </c>
      <c r="B28075" s="1">
        <v>651.03185229229211</v>
      </c>
    </row>
    <row r="28076" spans="1:2" x14ac:dyDescent="0.3">
      <c r="A28076" s="7">
        <v>38936</v>
      </c>
      <c r="B28076" s="1">
        <v>635.30992063120186</v>
      </c>
    </row>
    <row r="28077" spans="1:2" x14ac:dyDescent="0.3">
      <c r="A28077" s="7">
        <v>38937</v>
      </c>
      <c r="B28077" s="1">
        <v>618.48059628845181</v>
      </c>
    </row>
    <row r="28078" spans="1:2" x14ac:dyDescent="0.3">
      <c r="A28078" s="7">
        <v>38938</v>
      </c>
      <c r="B28078" s="1">
        <v>608.79631057546669</v>
      </c>
    </row>
    <row r="28079" spans="1:2" x14ac:dyDescent="0.3">
      <c r="A28079" s="7">
        <v>38939</v>
      </c>
      <c r="B28079" s="1">
        <v>584.77506645000153</v>
      </c>
    </row>
    <row r="28080" spans="1:2" x14ac:dyDescent="0.3">
      <c r="A28080" s="7">
        <v>38940</v>
      </c>
      <c r="B28080" s="1">
        <v>581.8097396427919</v>
      </c>
    </row>
    <row r="28081" spans="1:2" x14ac:dyDescent="0.3">
      <c r="A28081" s="7">
        <v>38941</v>
      </c>
      <c r="B28081" s="1">
        <v>596.21770021545137</v>
      </c>
    </row>
    <row r="28082" spans="1:2" x14ac:dyDescent="0.3">
      <c r="A28082" s="7">
        <v>38942</v>
      </c>
      <c r="B28082" s="1">
        <v>592.91898078859799</v>
      </c>
    </row>
    <row r="28083" spans="1:2" x14ac:dyDescent="0.3">
      <c r="A28083" s="7">
        <v>38943</v>
      </c>
      <c r="B28083" s="1">
        <v>618.30753163971667</v>
      </c>
    </row>
    <row r="28084" spans="1:2" x14ac:dyDescent="0.3">
      <c r="A28084" s="7">
        <v>38944</v>
      </c>
      <c r="B28084" s="1">
        <v>627.00358246809765</v>
      </c>
    </row>
    <row r="28085" spans="1:2" x14ac:dyDescent="0.3">
      <c r="A28085" s="7">
        <v>38945</v>
      </c>
      <c r="B28085" s="1">
        <v>646.62328098497164</v>
      </c>
    </row>
    <row r="28086" spans="1:2" x14ac:dyDescent="0.3">
      <c r="A28086" s="7">
        <v>38946</v>
      </c>
      <c r="B28086" s="1">
        <v>615.79610223447617</v>
      </c>
    </row>
    <row r="28087" spans="1:2" x14ac:dyDescent="0.3">
      <c r="A28087" s="7">
        <v>38947</v>
      </c>
      <c r="B28087" s="1">
        <v>630.06858038591758</v>
      </c>
    </row>
    <row r="28088" spans="1:2" x14ac:dyDescent="0.3">
      <c r="A28088" s="7">
        <v>38948</v>
      </c>
      <c r="B28088" s="1">
        <v>625.17591642693333</v>
      </c>
    </row>
    <row r="28089" spans="1:2" x14ac:dyDescent="0.3">
      <c r="A28089" s="7">
        <v>38949</v>
      </c>
      <c r="B28089" s="1">
        <v>623.88348187246027</v>
      </c>
    </row>
    <row r="28090" spans="1:2" x14ac:dyDescent="0.3">
      <c r="A28090" s="7">
        <v>38950</v>
      </c>
      <c r="B28090" s="1">
        <v>618.71834419056347</v>
      </c>
    </row>
    <row r="28091" spans="1:2" x14ac:dyDescent="0.3">
      <c r="A28091" s="7">
        <v>38951</v>
      </c>
      <c r="B28091" s="1">
        <v>601.77280711944604</v>
      </c>
    </row>
    <row r="28092" spans="1:2" x14ac:dyDescent="0.3">
      <c r="A28092" s="7">
        <v>38952</v>
      </c>
      <c r="B28092" s="1">
        <v>610.69231824317762</v>
      </c>
    </row>
    <row r="28093" spans="1:2" x14ac:dyDescent="0.3">
      <c r="A28093" s="7">
        <v>38953</v>
      </c>
      <c r="B28093" s="1">
        <v>627.90096025709386</v>
      </c>
    </row>
    <row r="28094" spans="1:2" x14ac:dyDescent="0.3">
      <c r="A28094" s="7">
        <v>38954</v>
      </c>
      <c r="B28094" s="1">
        <v>665.22994075282236</v>
      </c>
    </row>
    <row r="28095" spans="1:2" x14ac:dyDescent="0.3">
      <c r="A28095" s="7">
        <v>38955</v>
      </c>
      <c r="B28095" s="1">
        <v>626.73412163065257</v>
      </c>
    </row>
    <row r="28096" spans="1:2" x14ac:dyDescent="0.3">
      <c r="A28096" s="7">
        <v>38956</v>
      </c>
      <c r="B28096" s="1">
        <v>605.27284270530015</v>
      </c>
    </row>
    <row r="28097" spans="1:2" x14ac:dyDescent="0.3">
      <c r="A28097" s="7">
        <v>38957</v>
      </c>
      <c r="B28097" s="1">
        <v>647.6080712447847</v>
      </c>
    </row>
    <row r="28098" spans="1:2" x14ac:dyDescent="0.3">
      <c r="A28098" s="7">
        <v>38958</v>
      </c>
      <c r="B28098" s="1">
        <v>670.63452480610545</v>
      </c>
    </row>
    <row r="28099" spans="1:2" x14ac:dyDescent="0.3">
      <c r="A28099" s="7">
        <v>38959</v>
      </c>
      <c r="B28099" s="1">
        <v>619.68458793326079</v>
      </c>
    </row>
    <row r="28100" spans="1:2" x14ac:dyDescent="0.3">
      <c r="A28100" s="7">
        <v>38960</v>
      </c>
      <c r="B28100" s="1">
        <v>602.57087049371228</v>
      </c>
    </row>
    <row r="28101" spans="1:2" x14ac:dyDescent="0.3">
      <c r="A28101" s="7">
        <v>38961</v>
      </c>
      <c r="B28101" s="1">
        <v>539.94191976823186</v>
      </c>
    </row>
    <row r="28102" spans="1:2" x14ac:dyDescent="0.3">
      <c r="A28102" s="7">
        <v>38962</v>
      </c>
      <c r="B28102" s="1">
        <v>539.15052202066101</v>
      </c>
    </row>
    <row r="28103" spans="1:2" x14ac:dyDescent="0.3">
      <c r="A28103" s="7">
        <v>38963</v>
      </c>
      <c r="B28103" s="1">
        <v>550.7220498033779</v>
      </c>
    </row>
    <row r="28104" spans="1:2" x14ac:dyDescent="0.3">
      <c r="A28104" s="7">
        <v>38964</v>
      </c>
      <c r="B28104" s="1">
        <v>545.29571651323226</v>
      </c>
    </row>
    <row r="28105" spans="1:2" x14ac:dyDescent="0.3">
      <c r="A28105" s="7">
        <v>38965</v>
      </c>
      <c r="B28105" s="1">
        <v>517.81974366853467</v>
      </c>
    </row>
    <row r="28106" spans="1:2" x14ac:dyDescent="0.3">
      <c r="A28106" s="7">
        <v>38966</v>
      </c>
      <c r="B28106" s="1">
        <v>506.89278940430353</v>
      </c>
    </row>
    <row r="28107" spans="1:2" x14ac:dyDescent="0.3">
      <c r="A28107" s="7">
        <v>38967</v>
      </c>
      <c r="B28107" s="1">
        <v>532.84723857459107</v>
      </c>
    </row>
    <row r="28108" spans="1:2" x14ac:dyDescent="0.3">
      <c r="A28108" s="7">
        <v>38968</v>
      </c>
      <c r="B28108" s="1">
        <v>563.09613293419488</v>
      </c>
    </row>
    <row r="28109" spans="1:2" x14ac:dyDescent="0.3">
      <c r="A28109" s="7">
        <v>38969</v>
      </c>
      <c r="B28109" s="1">
        <v>556.66553459751708</v>
      </c>
    </row>
    <row r="28110" spans="1:2" x14ac:dyDescent="0.3">
      <c r="A28110" s="7">
        <v>38970</v>
      </c>
      <c r="B28110" s="1">
        <v>571.67873288705391</v>
      </c>
    </row>
    <row r="28111" spans="1:2" x14ac:dyDescent="0.3">
      <c r="A28111" s="7">
        <v>38971</v>
      </c>
      <c r="B28111" s="1">
        <v>580.48075820936276</v>
      </c>
    </row>
    <row r="28112" spans="1:2" x14ac:dyDescent="0.3">
      <c r="A28112" s="7">
        <v>38972</v>
      </c>
      <c r="B28112" s="1">
        <v>555.6737333696924</v>
      </c>
    </row>
    <row r="28113" spans="1:2" x14ac:dyDescent="0.3">
      <c r="A28113" s="7">
        <v>38973</v>
      </c>
      <c r="B28113" s="1">
        <v>560.25849095915896</v>
      </c>
    </row>
    <row r="28114" spans="1:2" x14ac:dyDescent="0.3">
      <c r="A28114" s="7">
        <v>38974</v>
      </c>
      <c r="B28114" s="1">
        <v>532.26022702895443</v>
      </c>
    </row>
    <row r="28115" spans="1:2" x14ac:dyDescent="0.3">
      <c r="A28115" s="7">
        <v>38975</v>
      </c>
      <c r="B28115" s="1">
        <v>536.41188915435873</v>
      </c>
    </row>
    <row r="28116" spans="1:2" x14ac:dyDescent="0.3">
      <c r="A28116" s="7">
        <v>38976</v>
      </c>
      <c r="B28116" s="1">
        <v>540.06855498203277</v>
      </c>
    </row>
    <row r="28117" spans="1:2" x14ac:dyDescent="0.3">
      <c r="A28117" s="7">
        <v>38977</v>
      </c>
      <c r="B28117" s="1">
        <v>532.27001638086199</v>
      </c>
    </row>
    <row r="28118" spans="1:2" x14ac:dyDescent="0.3">
      <c r="A28118" s="7">
        <v>38978</v>
      </c>
      <c r="B28118" s="1">
        <v>540.26958647451193</v>
      </c>
    </row>
    <row r="28119" spans="1:2" x14ac:dyDescent="0.3">
      <c r="A28119" s="7">
        <v>38979</v>
      </c>
      <c r="B28119" s="1">
        <v>547.40750601533341</v>
      </c>
    </row>
    <row r="28120" spans="1:2" x14ac:dyDescent="0.3">
      <c r="A28120" s="7">
        <v>38980</v>
      </c>
      <c r="B28120" s="1">
        <v>531.80912946044293</v>
      </c>
    </row>
    <row r="28121" spans="1:2" x14ac:dyDescent="0.3">
      <c r="A28121" s="7">
        <v>38981</v>
      </c>
      <c r="B28121" s="1">
        <v>535.80093274097499</v>
      </c>
    </row>
    <row r="28122" spans="1:2" x14ac:dyDescent="0.3">
      <c r="A28122" s="7">
        <v>38982</v>
      </c>
      <c r="B28122" s="1">
        <v>541.3973615819009</v>
      </c>
    </row>
    <row r="28123" spans="1:2" x14ac:dyDescent="0.3">
      <c r="A28123" s="7">
        <v>38983</v>
      </c>
      <c r="B28123" s="1">
        <v>528.71048132532462</v>
      </c>
    </row>
    <row r="28124" spans="1:2" x14ac:dyDescent="0.3">
      <c r="A28124" s="7">
        <v>38984</v>
      </c>
      <c r="B28124" s="1">
        <v>529.48826337569062</v>
      </c>
    </row>
    <row r="28125" spans="1:2" x14ac:dyDescent="0.3">
      <c r="A28125" s="7">
        <v>38985</v>
      </c>
      <c r="B28125" s="1">
        <v>546.73452165129163</v>
      </c>
    </row>
    <row r="28126" spans="1:2" x14ac:dyDescent="0.3">
      <c r="A28126" s="7">
        <v>38986</v>
      </c>
      <c r="B28126" s="1">
        <v>527.9092682898488</v>
      </c>
    </row>
    <row r="28127" spans="1:2" x14ac:dyDescent="0.3">
      <c r="A28127" s="7">
        <v>38987</v>
      </c>
      <c r="B28127" s="1">
        <v>532.04544168173334</v>
      </c>
    </row>
    <row r="28128" spans="1:2" x14ac:dyDescent="0.3">
      <c r="A28128" s="7">
        <v>38988</v>
      </c>
      <c r="B28128" s="1">
        <v>527.47981820066377</v>
      </c>
    </row>
    <row r="28129" spans="1:2" x14ac:dyDescent="0.3">
      <c r="A28129" s="7">
        <v>38989</v>
      </c>
      <c r="B28129" s="1">
        <v>513.26933607729302</v>
      </c>
    </row>
    <row r="28130" spans="1:2" x14ac:dyDescent="0.3">
      <c r="A28130" s="7">
        <v>38990</v>
      </c>
      <c r="B28130" s="1">
        <v>504.83556915697835</v>
      </c>
    </row>
    <row r="28131" spans="1:2" x14ac:dyDescent="0.3">
      <c r="A28131" s="7">
        <v>38991</v>
      </c>
      <c r="B28131" s="1">
        <v>459.78424159031874</v>
      </c>
    </row>
    <row r="28132" spans="1:2" x14ac:dyDescent="0.3">
      <c r="A28132" s="7">
        <v>38992</v>
      </c>
      <c r="B28132" s="1">
        <v>483.84488384559194</v>
      </c>
    </row>
    <row r="28133" spans="1:2" x14ac:dyDescent="0.3">
      <c r="A28133" s="7">
        <v>38993</v>
      </c>
      <c r="B28133" s="1">
        <v>460.55471752839088</v>
      </c>
    </row>
    <row r="28134" spans="1:2" x14ac:dyDescent="0.3">
      <c r="A28134" s="7">
        <v>38994</v>
      </c>
      <c r="B28134" s="1">
        <v>463.80755539225891</v>
      </c>
    </row>
    <row r="28135" spans="1:2" x14ac:dyDescent="0.3">
      <c r="A28135" s="7">
        <v>38995</v>
      </c>
      <c r="B28135" s="1">
        <v>478.05165908215872</v>
      </c>
    </row>
    <row r="28136" spans="1:2" x14ac:dyDescent="0.3">
      <c r="A28136" s="7">
        <v>38996</v>
      </c>
      <c r="B28136" s="1">
        <v>459.58741881760864</v>
      </c>
    </row>
    <row r="28137" spans="1:2" x14ac:dyDescent="0.3">
      <c r="A28137" s="7">
        <v>38997</v>
      </c>
      <c r="B28137" s="1">
        <v>463.1266907341946</v>
      </c>
    </row>
    <row r="28138" spans="1:2" x14ac:dyDescent="0.3">
      <c r="A28138" s="7">
        <v>38998</v>
      </c>
      <c r="B28138" s="1">
        <v>464.10749885458222</v>
      </c>
    </row>
    <row r="28139" spans="1:2" x14ac:dyDescent="0.3">
      <c r="A28139" s="7">
        <v>38999</v>
      </c>
      <c r="B28139" s="1">
        <v>496.90630984171037</v>
      </c>
    </row>
    <row r="28140" spans="1:2" x14ac:dyDescent="0.3">
      <c r="A28140" s="7">
        <v>39000</v>
      </c>
      <c r="B28140" s="1">
        <v>503.39282805008315</v>
      </c>
    </row>
    <row r="28141" spans="1:2" x14ac:dyDescent="0.3">
      <c r="A28141" s="7">
        <v>39001</v>
      </c>
      <c r="B28141" s="1">
        <v>493.48570284388836</v>
      </c>
    </row>
    <row r="28142" spans="1:2" x14ac:dyDescent="0.3">
      <c r="A28142" s="7">
        <v>39002</v>
      </c>
      <c r="B28142" s="1">
        <v>514.88277970851243</v>
      </c>
    </row>
    <row r="28143" spans="1:2" x14ac:dyDescent="0.3">
      <c r="A28143" s="7">
        <v>39003</v>
      </c>
      <c r="B28143" s="1">
        <v>504.90673281903719</v>
      </c>
    </row>
    <row r="28144" spans="1:2" x14ac:dyDescent="0.3">
      <c r="A28144" s="7">
        <v>39004</v>
      </c>
      <c r="B28144" s="1">
        <v>499.25174980745413</v>
      </c>
    </row>
    <row r="28145" spans="1:2" x14ac:dyDescent="0.3">
      <c r="A28145" s="7">
        <v>39005</v>
      </c>
      <c r="B28145" s="1">
        <v>519.08814859909194</v>
      </c>
    </row>
    <row r="28146" spans="1:2" x14ac:dyDescent="0.3">
      <c r="A28146" s="7">
        <v>39006</v>
      </c>
      <c r="B28146" s="1">
        <v>527.69428296584738</v>
      </c>
    </row>
    <row r="28147" spans="1:2" x14ac:dyDescent="0.3">
      <c r="A28147" s="7">
        <v>39007</v>
      </c>
      <c r="B28147" s="1">
        <v>498.35639003502445</v>
      </c>
    </row>
    <row r="28148" spans="1:2" x14ac:dyDescent="0.3">
      <c r="A28148" s="7">
        <v>39008</v>
      </c>
      <c r="B28148" s="1">
        <v>484.74167424826476</v>
      </c>
    </row>
    <row r="28149" spans="1:2" x14ac:dyDescent="0.3">
      <c r="A28149" s="7">
        <v>39009</v>
      </c>
      <c r="B28149" s="1">
        <v>488.88200933297429</v>
      </c>
    </row>
    <row r="28150" spans="1:2" x14ac:dyDescent="0.3">
      <c r="A28150" s="7">
        <v>39010</v>
      </c>
      <c r="B28150" s="1">
        <v>474.51425498183687</v>
      </c>
    </row>
    <row r="28151" spans="1:2" x14ac:dyDescent="0.3">
      <c r="A28151" s="7">
        <v>39011</v>
      </c>
      <c r="B28151" s="1">
        <v>463.57426460191931</v>
      </c>
    </row>
    <row r="28152" spans="1:2" x14ac:dyDescent="0.3">
      <c r="A28152" s="7">
        <v>39012</v>
      </c>
      <c r="B28152" s="1">
        <v>482.49618020973065</v>
      </c>
    </row>
    <row r="28153" spans="1:2" x14ac:dyDescent="0.3">
      <c r="A28153" s="7">
        <v>39013</v>
      </c>
      <c r="B28153" s="1">
        <v>508.23769603338349</v>
      </c>
    </row>
    <row r="28154" spans="1:2" x14ac:dyDescent="0.3">
      <c r="A28154" s="7">
        <v>39014</v>
      </c>
      <c r="B28154" s="1">
        <v>496.51054235325495</v>
      </c>
    </row>
    <row r="28155" spans="1:2" x14ac:dyDescent="0.3">
      <c r="A28155" s="7">
        <v>39015</v>
      </c>
      <c r="B28155" s="1">
        <v>487.32648112372277</v>
      </c>
    </row>
    <row r="28156" spans="1:2" x14ac:dyDescent="0.3">
      <c r="A28156" s="7">
        <v>39016</v>
      </c>
      <c r="B28156" s="1">
        <v>494.40800490012566</v>
      </c>
    </row>
    <row r="28157" spans="1:2" x14ac:dyDescent="0.3">
      <c r="A28157" s="7">
        <v>39017</v>
      </c>
      <c r="B28157" s="1">
        <v>479.03203853468148</v>
      </c>
    </row>
    <row r="28158" spans="1:2" x14ac:dyDescent="0.3">
      <c r="A28158" s="7">
        <v>39018</v>
      </c>
      <c r="B28158" s="1">
        <v>470.37582199095584</v>
      </c>
    </row>
    <row r="28159" spans="1:2" x14ac:dyDescent="0.3">
      <c r="A28159" s="7">
        <v>39019</v>
      </c>
      <c r="B28159" s="1">
        <v>471.00132320878822</v>
      </c>
    </row>
    <row r="28160" spans="1:2" x14ac:dyDescent="0.3">
      <c r="A28160" s="7">
        <v>39020</v>
      </c>
      <c r="B28160" s="1">
        <v>501.49126998796032</v>
      </c>
    </row>
    <row r="28161" spans="1:2" x14ac:dyDescent="0.3">
      <c r="A28161" s="7">
        <v>39021</v>
      </c>
      <c r="B28161" s="1">
        <v>507.56308043648039</v>
      </c>
    </row>
    <row r="28162" spans="1:2" x14ac:dyDescent="0.3">
      <c r="A28162" s="7">
        <v>39022</v>
      </c>
      <c r="B28162" s="1">
        <v>458.03289245058011</v>
      </c>
    </row>
    <row r="28163" spans="1:2" x14ac:dyDescent="0.3">
      <c r="A28163" s="7">
        <v>39023</v>
      </c>
      <c r="B28163" s="1">
        <v>448.62017360383084</v>
      </c>
    </row>
    <row r="28164" spans="1:2" x14ac:dyDescent="0.3">
      <c r="A28164" s="7">
        <v>39024</v>
      </c>
      <c r="B28164" s="1">
        <v>440.34224616920523</v>
      </c>
    </row>
    <row r="28165" spans="1:2" x14ac:dyDescent="0.3">
      <c r="A28165" s="7">
        <v>39025</v>
      </c>
      <c r="B28165" s="1">
        <v>416.84169057682482</v>
      </c>
    </row>
    <row r="28166" spans="1:2" x14ac:dyDescent="0.3">
      <c r="A28166" s="7">
        <v>39026</v>
      </c>
      <c r="B28166" s="1">
        <v>446.83498913981987</v>
      </c>
    </row>
    <row r="28167" spans="1:2" x14ac:dyDescent="0.3">
      <c r="A28167" s="7">
        <v>39027</v>
      </c>
      <c r="B28167" s="1">
        <v>453.87879155997712</v>
      </c>
    </row>
    <row r="28168" spans="1:2" x14ac:dyDescent="0.3">
      <c r="A28168" s="7">
        <v>39028</v>
      </c>
      <c r="B28168" s="1">
        <v>446.82228716090208</v>
      </c>
    </row>
    <row r="28169" spans="1:2" x14ac:dyDescent="0.3">
      <c r="A28169" s="7">
        <v>39029</v>
      </c>
      <c r="B28169" s="1">
        <v>434.62903884933382</v>
      </c>
    </row>
    <row r="28170" spans="1:2" x14ac:dyDescent="0.3">
      <c r="A28170" s="7">
        <v>39030</v>
      </c>
      <c r="B28170" s="1">
        <v>458.2874499419724</v>
      </c>
    </row>
    <row r="28171" spans="1:2" x14ac:dyDescent="0.3">
      <c r="A28171" s="7">
        <v>39031</v>
      </c>
      <c r="B28171" s="1">
        <v>462.53664551005227</v>
      </c>
    </row>
    <row r="28172" spans="1:2" x14ac:dyDescent="0.3">
      <c r="A28172" s="7">
        <v>39032</v>
      </c>
      <c r="B28172" s="1">
        <v>455.9709791268981</v>
      </c>
    </row>
    <row r="28173" spans="1:2" x14ac:dyDescent="0.3">
      <c r="A28173" s="7">
        <v>39033</v>
      </c>
      <c r="B28173" s="1">
        <v>463.56992488293668</v>
      </c>
    </row>
    <row r="28174" spans="1:2" x14ac:dyDescent="0.3">
      <c r="A28174" s="7">
        <v>39034</v>
      </c>
      <c r="B28174" s="1">
        <v>463.49605216508252</v>
      </c>
    </row>
    <row r="28175" spans="1:2" x14ac:dyDescent="0.3">
      <c r="A28175" s="7">
        <v>39035</v>
      </c>
      <c r="B28175" s="1">
        <v>472.47185496868531</v>
      </c>
    </row>
    <row r="28176" spans="1:2" x14ac:dyDescent="0.3">
      <c r="A28176" s="7">
        <v>39036</v>
      </c>
      <c r="B28176" s="1">
        <v>484.82162253782076</v>
      </c>
    </row>
    <row r="28177" spans="1:2" x14ac:dyDescent="0.3">
      <c r="A28177" s="7">
        <v>39037</v>
      </c>
      <c r="B28177" s="1">
        <v>477.48001939783057</v>
      </c>
    </row>
    <row r="28178" spans="1:2" x14ac:dyDescent="0.3">
      <c r="A28178" s="7">
        <v>39038</v>
      </c>
      <c r="B28178" s="1">
        <v>447.72769135536464</v>
      </c>
    </row>
    <row r="28179" spans="1:2" x14ac:dyDescent="0.3">
      <c r="A28179" s="7">
        <v>39039</v>
      </c>
      <c r="B28179" s="1">
        <v>444.83296803175921</v>
      </c>
    </row>
    <row r="28180" spans="1:2" x14ac:dyDescent="0.3">
      <c r="A28180" s="7">
        <v>39040</v>
      </c>
      <c r="B28180" s="1">
        <v>453.85540959438219</v>
      </c>
    </row>
    <row r="28181" spans="1:2" x14ac:dyDescent="0.3">
      <c r="A28181" s="7">
        <v>39041</v>
      </c>
      <c r="B28181" s="1">
        <v>473.04041850948204</v>
      </c>
    </row>
    <row r="28182" spans="1:2" x14ac:dyDescent="0.3">
      <c r="A28182" s="7">
        <v>39042</v>
      </c>
      <c r="B28182" s="1">
        <v>454.44697004079234</v>
      </c>
    </row>
    <row r="28183" spans="1:2" x14ac:dyDescent="0.3">
      <c r="A28183" s="7">
        <v>39043</v>
      </c>
      <c r="B28183" s="1">
        <v>444.53357710860143</v>
      </c>
    </row>
    <row r="28184" spans="1:2" x14ac:dyDescent="0.3">
      <c r="A28184" s="7">
        <v>39044</v>
      </c>
      <c r="B28184" s="1">
        <v>438.87165131111766</v>
      </c>
    </row>
    <row r="28185" spans="1:2" x14ac:dyDescent="0.3">
      <c r="A28185" s="7">
        <v>39045</v>
      </c>
      <c r="B28185" s="1">
        <v>452.49454468474573</v>
      </c>
    </row>
    <row r="28186" spans="1:2" x14ac:dyDescent="0.3">
      <c r="A28186" s="7">
        <v>39046</v>
      </c>
      <c r="B28186" s="1">
        <v>447.40708085352844</v>
      </c>
    </row>
    <row r="28187" spans="1:2" x14ac:dyDescent="0.3">
      <c r="A28187" s="7">
        <v>39047</v>
      </c>
      <c r="B28187" s="1">
        <v>465.97553744413403</v>
      </c>
    </row>
    <row r="28188" spans="1:2" x14ac:dyDescent="0.3">
      <c r="A28188" s="7">
        <v>39048</v>
      </c>
      <c r="B28188" s="1">
        <v>461.7357660845413</v>
      </c>
    </row>
    <row r="28189" spans="1:2" x14ac:dyDescent="0.3">
      <c r="A28189" s="7">
        <v>39049</v>
      </c>
      <c r="B28189" s="1">
        <v>450.09055229954583</v>
      </c>
    </row>
    <row r="28190" spans="1:2" x14ac:dyDescent="0.3">
      <c r="A28190" s="7">
        <v>39050</v>
      </c>
      <c r="B28190" s="1">
        <v>452.13597826362957</v>
      </c>
    </row>
    <row r="28191" spans="1:2" x14ac:dyDescent="0.3">
      <c r="A28191" s="7">
        <v>39051</v>
      </c>
      <c r="B28191" s="1">
        <v>467.60503484210244</v>
      </c>
    </row>
    <row r="28192" spans="1:2" x14ac:dyDescent="0.3">
      <c r="A28192" s="7">
        <v>39052</v>
      </c>
      <c r="B28192" s="1">
        <v>478.22874027333285</v>
      </c>
    </row>
    <row r="28193" spans="1:2" x14ac:dyDescent="0.3">
      <c r="A28193" s="7">
        <v>39053</v>
      </c>
      <c r="B28193" s="1">
        <v>451.10493345355798</v>
      </c>
    </row>
    <row r="28194" spans="1:2" x14ac:dyDescent="0.3">
      <c r="A28194" s="7">
        <v>39054</v>
      </c>
      <c r="B28194" s="1">
        <v>456.01937153005912</v>
      </c>
    </row>
    <row r="28195" spans="1:2" x14ac:dyDescent="0.3">
      <c r="A28195" s="7">
        <v>39055</v>
      </c>
      <c r="B28195" s="1">
        <v>463.00152140085311</v>
      </c>
    </row>
    <row r="28196" spans="1:2" x14ac:dyDescent="0.3">
      <c r="A28196" s="7">
        <v>39056</v>
      </c>
      <c r="B28196" s="1">
        <v>464.95159277756954</v>
      </c>
    </row>
    <row r="28197" spans="1:2" x14ac:dyDescent="0.3">
      <c r="A28197" s="7">
        <v>39057</v>
      </c>
      <c r="B28197" s="1">
        <v>472.32576899465528</v>
      </c>
    </row>
    <row r="28198" spans="1:2" x14ac:dyDescent="0.3">
      <c r="A28198" s="7">
        <v>39058</v>
      </c>
      <c r="B28198" s="1">
        <v>462.58746493156758</v>
      </c>
    </row>
    <row r="28199" spans="1:2" x14ac:dyDescent="0.3">
      <c r="A28199" s="7">
        <v>39059</v>
      </c>
      <c r="B28199" s="1">
        <v>467.17912674554589</v>
      </c>
    </row>
    <row r="28200" spans="1:2" x14ac:dyDescent="0.3">
      <c r="A28200" s="7">
        <v>39060</v>
      </c>
      <c r="B28200" s="1">
        <v>473.13030137110229</v>
      </c>
    </row>
    <row r="28201" spans="1:2" x14ac:dyDescent="0.3">
      <c r="A28201" s="7">
        <v>39061</v>
      </c>
      <c r="B28201" s="1">
        <v>476.71255209926903</v>
      </c>
    </row>
    <row r="28202" spans="1:2" x14ac:dyDescent="0.3">
      <c r="A28202" s="7">
        <v>39062</v>
      </c>
      <c r="B28202" s="1">
        <v>474.59071076809062</v>
      </c>
    </row>
    <row r="28203" spans="1:2" x14ac:dyDescent="0.3">
      <c r="A28203" s="7">
        <v>39063</v>
      </c>
      <c r="B28203" s="1">
        <v>459.38536093139766</v>
      </c>
    </row>
    <row r="28204" spans="1:2" x14ac:dyDescent="0.3">
      <c r="A28204" s="7">
        <v>39064</v>
      </c>
      <c r="B28204" s="1">
        <v>472.55572594507908</v>
      </c>
    </row>
    <row r="28205" spans="1:2" x14ac:dyDescent="0.3">
      <c r="A28205" s="7">
        <v>39065</v>
      </c>
      <c r="B28205" s="1">
        <v>478.91079237106487</v>
      </c>
    </row>
    <row r="28206" spans="1:2" x14ac:dyDescent="0.3">
      <c r="A28206" s="7">
        <v>39066</v>
      </c>
      <c r="B28206" s="1">
        <v>473.61360946615082</v>
      </c>
    </row>
    <row r="28207" spans="1:2" x14ac:dyDescent="0.3">
      <c r="A28207" s="7">
        <v>39067</v>
      </c>
      <c r="B28207" s="1">
        <v>482.89330530094878</v>
      </c>
    </row>
    <row r="28208" spans="1:2" x14ac:dyDescent="0.3">
      <c r="A28208" s="7">
        <v>39068</v>
      </c>
      <c r="B28208" s="1">
        <v>466.16661696153983</v>
      </c>
    </row>
    <row r="28209" spans="1:2" x14ac:dyDescent="0.3">
      <c r="A28209" s="7">
        <v>39069</v>
      </c>
      <c r="B28209" s="1">
        <v>489.49721098661598</v>
      </c>
    </row>
    <row r="28210" spans="1:2" x14ac:dyDescent="0.3">
      <c r="A28210" s="7">
        <v>39070</v>
      </c>
      <c r="B28210" s="1">
        <v>486.2345356272665</v>
      </c>
    </row>
    <row r="28211" spans="1:2" x14ac:dyDescent="0.3">
      <c r="A28211" s="7">
        <v>39071</v>
      </c>
      <c r="B28211" s="1">
        <v>492.89959992202017</v>
      </c>
    </row>
    <row r="28212" spans="1:2" x14ac:dyDescent="0.3">
      <c r="A28212" s="7">
        <v>39072</v>
      </c>
      <c r="B28212" s="1">
        <v>478.66830509268914</v>
      </c>
    </row>
    <row r="28213" spans="1:2" x14ac:dyDescent="0.3">
      <c r="A28213" s="7">
        <v>39073</v>
      </c>
      <c r="B28213" s="1">
        <v>470.65762543822439</v>
      </c>
    </row>
    <row r="28214" spans="1:2" x14ac:dyDescent="0.3">
      <c r="A28214" s="7">
        <v>39074</v>
      </c>
      <c r="B28214" s="1">
        <v>458.35953020934465</v>
      </c>
    </row>
    <row r="28215" spans="1:2" x14ac:dyDescent="0.3">
      <c r="A28215" s="7">
        <v>39075</v>
      </c>
      <c r="B28215" s="1">
        <v>464.53483510460615</v>
      </c>
    </row>
    <row r="28216" spans="1:2" x14ac:dyDescent="0.3">
      <c r="A28216" s="7">
        <v>39076</v>
      </c>
      <c r="B28216" s="1">
        <v>464.80433244176407</v>
      </c>
    </row>
    <row r="28217" spans="1:2" x14ac:dyDescent="0.3">
      <c r="A28217" s="7">
        <v>39077</v>
      </c>
      <c r="B28217" s="1">
        <v>462.8404040257692</v>
      </c>
    </row>
    <row r="28218" spans="1:2" x14ac:dyDescent="0.3">
      <c r="A28218" s="7">
        <v>39078</v>
      </c>
      <c r="B28218" s="1">
        <v>484.67617327437682</v>
      </c>
    </row>
    <row r="28219" spans="1:2" x14ac:dyDescent="0.3">
      <c r="A28219" s="7">
        <v>39079</v>
      </c>
      <c r="B28219" s="1">
        <v>475.06598360080932</v>
      </c>
    </row>
    <row r="28220" spans="1:2" x14ac:dyDescent="0.3">
      <c r="A28220" s="7">
        <v>39080</v>
      </c>
      <c r="B28220" s="1">
        <v>466.52266641505963</v>
      </c>
    </row>
    <row r="28221" spans="1:2" x14ac:dyDescent="0.3">
      <c r="A28221" s="7">
        <v>39081</v>
      </c>
      <c r="B28221" s="1">
        <v>446.41706863473587</v>
      </c>
    </row>
    <row r="28222" spans="1:2" x14ac:dyDescent="0.3">
      <c r="A28222" s="7">
        <v>39082</v>
      </c>
      <c r="B28222" s="1">
        <v>452.14047181963372</v>
      </c>
    </row>
    <row r="28223" spans="1:2" x14ac:dyDescent="0.3">
      <c r="A28223" s="7">
        <v>39083</v>
      </c>
      <c r="B28223" s="1">
        <v>470.00156766329587</v>
      </c>
    </row>
    <row r="28224" spans="1:2" x14ac:dyDescent="0.3">
      <c r="A28224" s="7">
        <v>39084</v>
      </c>
      <c r="B28224" s="1">
        <v>454.8263346397419</v>
      </c>
    </row>
    <row r="28225" spans="1:2" x14ac:dyDescent="0.3">
      <c r="A28225" s="7">
        <v>39085</v>
      </c>
      <c r="B28225" s="1">
        <v>469.1591708727687</v>
      </c>
    </row>
    <row r="28226" spans="1:2" x14ac:dyDescent="0.3">
      <c r="A28226" s="7">
        <v>39086</v>
      </c>
      <c r="B28226" s="1">
        <v>460.81301795635625</v>
      </c>
    </row>
    <row r="28227" spans="1:2" x14ac:dyDescent="0.3">
      <c r="A28227" s="7">
        <v>39087</v>
      </c>
      <c r="B28227" s="1">
        <v>447.69439025903864</v>
      </c>
    </row>
    <row r="28228" spans="1:2" x14ac:dyDescent="0.3">
      <c r="A28228" s="7">
        <v>39088</v>
      </c>
      <c r="B28228" s="1">
        <v>456.58190371687306</v>
      </c>
    </row>
    <row r="28229" spans="1:2" x14ac:dyDescent="0.3">
      <c r="A28229" s="7">
        <v>39089</v>
      </c>
      <c r="B28229" s="1">
        <v>455.45814295822231</v>
      </c>
    </row>
    <row r="28230" spans="1:2" x14ac:dyDescent="0.3">
      <c r="A28230" s="7">
        <v>39090</v>
      </c>
      <c r="B28230" s="1">
        <v>456.05732885671671</v>
      </c>
    </row>
    <row r="28231" spans="1:2" x14ac:dyDescent="0.3">
      <c r="A28231" s="7">
        <v>39091</v>
      </c>
      <c r="B28231" s="1">
        <v>452.64945346662824</v>
      </c>
    </row>
    <row r="28232" spans="1:2" x14ac:dyDescent="0.3">
      <c r="A28232" s="7">
        <v>39092</v>
      </c>
      <c r="B28232" s="1">
        <v>449.27983986777031</v>
      </c>
    </row>
    <row r="28233" spans="1:2" x14ac:dyDescent="0.3">
      <c r="A28233" s="7">
        <v>39093</v>
      </c>
      <c r="B28233" s="1">
        <v>459.85904970725954</v>
      </c>
    </row>
    <row r="28234" spans="1:2" x14ac:dyDescent="0.3">
      <c r="A28234" s="7">
        <v>39094</v>
      </c>
      <c r="B28234" s="1">
        <v>461.84020766182755</v>
      </c>
    </row>
    <row r="28235" spans="1:2" x14ac:dyDescent="0.3">
      <c r="A28235" s="7">
        <v>39095</v>
      </c>
      <c r="B28235" s="1">
        <v>464.43958511199673</v>
      </c>
    </row>
    <row r="28236" spans="1:2" x14ac:dyDescent="0.3">
      <c r="A28236" s="7">
        <v>39096</v>
      </c>
      <c r="B28236" s="1">
        <v>466.22681040617226</v>
      </c>
    </row>
    <row r="28237" spans="1:2" x14ac:dyDescent="0.3">
      <c r="A28237" s="7">
        <v>39097</v>
      </c>
      <c r="B28237" s="1">
        <v>455.40439661007036</v>
      </c>
    </row>
    <row r="28238" spans="1:2" x14ac:dyDescent="0.3">
      <c r="A28238" s="7">
        <v>39098</v>
      </c>
      <c r="B28238" s="1">
        <v>445.8909821429113</v>
      </c>
    </row>
    <row r="28239" spans="1:2" x14ac:dyDescent="0.3">
      <c r="A28239" s="7">
        <v>39099</v>
      </c>
      <c r="B28239" s="1">
        <v>452.04340409230929</v>
      </c>
    </row>
    <row r="28240" spans="1:2" x14ac:dyDescent="0.3">
      <c r="A28240" s="7">
        <v>39100</v>
      </c>
      <c r="B28240" s="1">
        <v>452.83198491424895</v>
      </c>
    </row>
    <row r="28241" spans="1:2" x14ac:dyDescent="0.3">
      <c r="A28241" s="7">
        <v>39101</v>
      </c>
      <c r="B28241" s="1">
        <v>453.32515122560892</v>
      </c>
    </row>
    <row r="28242" spans="1:2" x14ac:dyDescent="0.3">
      <c r="A28242" s="7">
        <v>39102</v>
      </c>
      <c r="B28242" s="1">
        <v>463.40528762432331</v>
      </c>
    </row>
    <row r="28243" spans="1:2" x14ac:dyDescent="0.3">
      <c r="A28243" s="7">
        <v>39103</v>
      </c>
      <c r="B28243" s="1">
        <v>454.17775567884041</v>
      </c>
    </row>
    <row r="28244" spans="1:2" x14ac:dyDescent="0.3">
      <c r="A28244" s="7">
        <v>39104</v>
      </c>
      <c r="B28244" s="1">
        <v>483.80378860897935</v>
      </c>
    </row>
    <row r="28245" spans="1:2" x14ac:dyDescent="0.3">
      <c r="A28245" s="7">
        <v>39105</v>
      </c>
      <c r="B28245" s="1">
        <v>486.57616781121379</v>
      </c>
    </row>
    <row r="28246" spans="1:2" x14ac:dyDescent="0.3">
      <c r="A28246" s="7">
        <v>39106</v>
      </c>
      <c r="B28246" s="1">
        <v>464.23480323993061</v>
      </c>
    </row>
    <row r="28247" spans="1:2" x14ac:dyDescent="0.3">
      <c r="A28247" s="7">
        <v>39107</v>
      </c>
      <c r="B28247" s="1">
        <v>469.62003087811604</v>
      </c>
    </row>
    <row r="28248" spans="1:2" x14ac:dyDescent="0.3">
      <c r="A28248" s="7">
        <v>39108</v>
      </c>
      <c r="B28248" s="1">
        <v>472.34401565291523</v>
      </c>
    </row>
    <row r="28249" spans="1:2" x14ac:dyDescent="0.3">
      <c r="A28249" s="7">
        <v>39109</v>
      </c>
      <c r="B28249" s="1">
        <v>476.90386939232724</v>
      </c>
    </row>
    <row r="28250" spans="1:2" x14ac:dyDescent="0.3">
      <c r="A28250" s="7">
        <v>39110</v>
      </c>
      <c r="B28250" s="1">
        <v>463.57862302008755</v>
      </c>
    </row>
    <row r="28251" spans="1:2" x14ac:dyDescent="0.3">
      <c r="A28251" s="7">
        <v>39111</v>
      </c>
      <c r="B28251" s="1">
        <v>475.27032620343908</v>
      </c>
    </row>
    <row r="28252" spans="1:2" x14ac:dyDescent="0.3">
      <c r="A28252" s="7">
        <v>39112</v>
      </c>
      <c r="B28252" s="1">
        <v>464.21865926735586</v>
      </c>
    </row>
    <row r="28253" spans="1:2" x14ac:dyDescent="0.3">
      <c r="A28253" s="7">
        <v>39113</v>
      </c>
      <c r="B28253" s="1">
        <v>468.43963250345632</v>
      </c>
    </row>
    <row r="28254" spans="1:2" x14ac:dyDescent="0.3">
      <c r="A28254" s="7">
        <v>39114</v>
      </c>
      <c r="B28254" s="1">
        <v>459.10252177030878</v>
      </c>
    </row>
    <row r="28255" spans="1:2" x14ac:dyDescent="0.3">
      <c r="A28255" s="7">
        <v>39115</v>
      </c>
      <c r="B28255" s="1">
        <v>463.21015069231237</v>
      </c>
    </row>
    <row r="28256" spans="1:2" x14ac:dyDescent="0.3">
      <c r="A28256" s="7">
        <v>39116</v>
      </c>
      <c r="B28256" s="1">
        <v>471.65221059460919</v>
      </c>
    </row>
    <row r="28257" spans="1:2" x14ac:dyDescent="0.3">
      <c r="A28257" s="7">
        <v>39117</v>
      </c>
      <c r="B28257" s="1">
        <v>483.10625318881904</v>
      </c>
    </row>
    <row r="28258" spans="1:2" x14ac:dyDescent="0.3">
      <c r="A28258" s="7">
        <v>39118</v>
      </c>
      <c r="B28258" s="1">
        <v>472.25871760380915</v>
      </c>
    </row>
    <row r="28259" spans="1:2" x14ac:dyDescent="0.3">
      <c r="A28259" s="7">
        <v>39119</v>
      </c>
      <c r="B28259" s="1">
        <v>473.35514960128637</v>
      </c>
    </row>
    <row r="28260" spans="1:2" x14ac:dyDescent="0.3">
      <c r="A28260" s="7">
        <v>39120</v>
      </c>
      <c r="B28260" s="1">
        <v>487.65989386892852</v>
      </c>
    </row>
    <row r="28261" spans="1:2" x14ac:dyDescent="0.3">
      <c r="A28261" s="7">
        <v>39121</v>
      </c>
      <c r="B28261" s="1">
        <v>486.93056711558972</v>
      </c>
    </row>
    <row r="28262" spans="1:2" x14ac:dyDescent="0.3">
      <c r="A28262" s="7">
        <v>39122</v>
      </c>
      <c r="B28262" s="1">
        <v>477.21842083780109</v>
      </c>
    </row>
    <row r="28263" spans="1:2" x14ac:dyDescent="0.3">
      <c r="A28263" s="7">
        <v>39123</v>
      </c>
      <c r="B28263" s="1">
        <v>488.48010153696009</v>
      </c>
    </row>
    <row r="28264" spans="1:2" x14ac:dyDescent="0.3">
      <c r="A28264" s="7">
        <v>39124</v>
      </c>
      <c r="B28264" s="1">
        <v>489.67120101514831</v>
      </c>
    </row>
    <row r="28265" spans="1:2" x14ac:dyDescent="0.3">
      <c r="A28265" s="7">
        <v>39125</v>
      </c>
      <c r="B28265" s="1">
        <v>485.45832643252425</v>
      </c>
    </row>
    <row r="28266" spans="1:2" x14ac:dyDescent="0.3">
      <c r="A28266" s="7">
        <v>39126</v>
      </c>
      <c r="B28266" s="1">
        <v>472.68942893586927</v>
      </c>
    </row>
    <row r="28267" spans="1:2" x14ac:dyDescent="0.3">
      <c r="A28267" s="7">
        <v>39127</v>
      </c>
      <c r="B28267" s="1">
        <v>452.52595080387573</v>
      </c>
    </row>
    <row r="28268" spans="1:2" x14ac:dyDescent="0.3">
      <c r="A28268" s="7">
        <v>39128</v>
      </c>
      <c r="B28268" s="1">
        <v>467.46012841224194</v>
      </c>
    </row>
    <row r="28269" spans="1:2" x14ac:dyDescent="0.3">
      <c r="A28269" s="7">
        <v>39129</v>
      </c>
      <c r="B28269" s="1">
        <v>472.71351019801762</v>
      </c>
    </row>
    <row r="28270" spans="1:2" x14ac:dyDescent="0.3">
      <c r="A28270" s="7">
        <v>39130</v>
      </c>
      <c r="B28270" s="1">
        <v>464.38515708530372</v>
      </c>
    </row>
    <row r="28271" spans="1:2" x14ac:dyDescent="0.3">
      <c r="A28271" s="7">
        <v>39131</v>
      </c>
      <c r="B28271" s="1">
        <v>477.2132459210822</v>
      </c>
    </row>
    <row r="28272" spans="1:2" x14ac:dyDescent="0.3">
      <c r="A28272" s="7">
        <v>39132</v>
      </c>
      <c r="B28272" s="1">
        <v>470.32724845278346</v>
      </c>
    </row>
    <row r="28273" spans="1:2" x14ac:dyDescent="0.3">
      <c r="A28273" s="7">
        <v>39133</v>
      </c>
      <c r="B28273" s="1">
        <v>473.95274418685176</v>
      </c>
    </row>
    <row r="28274" spans="1:2" x14ac:dyDescent="0.3">
      <c r="A28274" s="7">
        <v>39134</v>
      </c>
      <c r="B28274" s="1">
        <v>476.46894414052201</v>
      </c>
    </row>
    <row r="28275" spans="1:2" x14ac:dyDescent="0.3">
      <c r="A28275" s="7">
        <v>39135</v>
      </c>
      <c r="B28275" s="1">
        <v>480.29656002466265</v>
      </c>
    </row>
    <row r="28276" spans="1:2" x14ac:dyDescent="0.3">
      <c r="A28276" s="7">
        <v>39136</v>
      </c>
      <c r="B28276" s="1">
        <v>473.8776868702023</v>
      </c>
    </row>
    <row r="28277" spans="1:2" x14ac:dyDescent="0.3">
      <c r="A28277" s="7">
        <v>39137</v>
      </c>
      <c r="B28277" s="1">
        <v>491.0326688468212</v>
      </c>
    </row>
    <row r="28278" spans="1:2" x14ac:dyDescent="0.3">
      <c r="A28278" s="7">
        <v>39138</v>
      </c>
      <c r="B28278" s="1">
        <v>484.97858029455415</v>
      </c>
    </row>
    <row r="28279" spans="1:2" x14ac:dyDescent="0.3">
      <c r="A28279" s="7">
        <v>39139</v>
      </c>
      <c r="B28279" s="1">
        <v>496.04457303967001</v>
      </c>
    </row>
    <row r="28280" spans="1:2" x14ac:dyDescent="0.3">
      <c r="A28280" s="7">
        <v>39140</v>
      </c>
      <c r="B28280" s="1">
        <v>477.12627112263863</v>
      </c>
    </row>
    <row r="28281" spans="1:2" x14ac:dyDescent="0.3">
      <c r="A28281" s="7">
        <v>39141</v>
      </c>
      <c r="B28281" s="1">
        <v>457.72069350796392</v>
      </c>
    </row>
    <row r="28282" spans="1:2" x14ac:dyDescent="0.3">
      <c r="A28282" s="7">
        <v>39142</v>
      </c>
      <c r="B28282" s="1">
        <v>423.13198872425528</v>
      </c>
    </row>
    <row r="28283" spans="1:2" x14ac:dyDescent="0.3">
      <c r="A28283" s="7">
        <v>39143</v>
      </c>
      <c r="B28283" s="1">
        <v>448.19585027169239</v>
      </c>
    </row>
    <row r="28284" spans="1:2" x14ac:dyDescent="0.3">
      <c r="A28284" s="7">
        <v>39144</v>
      </c>
      <c r="B28284" s="1">
        <v>433.88137565925672</v>
      </c>
    </row>
    <row r="28285" spans="1:2" x14ac:dyDescent="0.3">
      <c r="A28285" s="7">
        <v>39145</v>
      </c>
      <c r="B28285" s="1">
        <v>434.21056914952703</v>
      </c>
    </row>
    <row r="28286" spans="1:2" x14ac:dyDescent="0.3">
      <c r="A28286" s="7">
        <v>39146</v>
      </c>
      <c r="B28286" s="1">
        <v>421.17142900996987</v>
      </c>
    </row>
    <row r="28287" spans="1:2" x14ac:dyDescent="0.3">
      <c r="A28287" s="7">
        <v>39147</v>
      </c>
      <c r="B28287" s="1">
        <v>444.95380187985387</v>
      </c>
    </row>
    <row r="28288" spans="1:2" x14ac:dyDescent="0.3">
      <c r="A28288" s="7">
        <v>39148</v>
      </c>
      <c r="B28288" s="1">
        <v>436.07479662560633</v>
      </c>
    </row>
    <row r="28289" spans="1:2" x14ac:dyDescent="0.3">
      <c r="A28289" s="7">
        <v>39149</v>
      </c>
      <c r="B28289" s="1">
        <v>417.098799892844</v>
      </c>
    </row>
    <row r="28290" spans="1:2" x14ac:dyDescent="0.3">
      <c r="A28290" s="7">
        <v>39150</v>
      </c>
      <c r="B28290" s="1">
        <v>447.64058246072614</v>
      </c>
    </row>
    <row r="28291" spans="1:2" x14ac:dyDescent="0.3">
      <c r="A28291" s="7">
        <v>39151</v>
      </c>
      <c r="B28291" s="1">
        <v>438.62322677632477</v>
      </c>
    </row>
    <row r="28292" spans="1:2" x14ac:dyDescent="0.3">
      <c r="A28292" s="7">
        <v>39152</v>
      </c>
      <c r="B28292" s="1">
        <v>442.17132180564374</v>
      </c>
    </row>
    <row r="28293" spans="1:2" x14ac:dyDescent="0.3">
      <c r="A28293" s="7">
        <v>39153</v>
      </c>
      <c r="B28293" s="1">
        <v>457.94755876267936</v>
      </c>
    </row>
    <row r="28294" spans="1:2" x14ac:dyDescent="0.3">
      <c r="A28294" s="7">
        <v>39154</v>
      </c>
      <c r="B28294" s="1">
        <v>480.85770644338709</v>
      </c>
    </row>
    <row r="28295" spans="1:2" x14ac:dyDescent="0.3">
      <c r="A28295" s="7">
        <v>39155</v>
      </c>
      <c r="B28295" s="1">
        <v>494.20312390472691</v>
      </c>
    </row>
    <row r="28296" spans="1:2" x14ac:dyDescent="0.3">
      <c r="A28296" s="7">
        <v>39156</v>
      </c>
      <c r="B28296" s="1">
        <v>465.42991010465175</v>
      </c>
    </row>
    <row r="28297" spans="1:2" x14ac:dyDescent="0.3">
      <c r="A28297" s="7">
        <v>39157</v>
      </c>
      <c r="B28297" s="1">
        <v>426.11271368619487</v>
      </c>
    </row>
    <row r="28298" spans="1:2" x14ac:dyDescent="0.3">
      <c r="A28298" s="7">
        <v>39158</v>
      </c>
      <c r="B28298" s="1">
        <v>419.70599823646518</v>
      </c>
    </row>
    <row r="28299" spans="1:2" x14ac:dyDescent="0.3">
      <c r="A28299" s="7">
        <v>39159</v>
      </c>
      <c r="B28299" s="1">
        <v>423.65705601766354</v>
      </c>
    </row>
    <row r="28300" spans="1:2" x14ac:dyDescent="0.3">
      <c r="A28300" s="7">
        <v>39160</v>
      </c>
      <c r="B28300" s="1">
        <v>420.81006227469584</v>
      </c>
    </row>
    <row r="28301" spans="1:2" x14ac:dyDescent="0.3">
      <c r="A28301" s="7">
        <v>39161</v>
      </c>
      <c r="B28301" s="1">
        <v>454.4088941664811</v>
      </c>
    </row>
    <row r="28302" spans="1:2" x14ac:dyDescent="0.3">
      <c r="A28302" s="7">
        <v>39162</v>
      </c>
      <c r="B28302" s="1">
        <v>446.98454138618814</v>
      </c>
    </row>
    <row r="28303" spans="1:2" x14ac:dyDescent="0.3">
      <c r="A28303" s="7">
        <v>39163</v>
      </c>
      <c r="B28303" s="1">
        <v>449.23331453916273</v>
      </c>
    </row>
    <row r="28304" spans="1:2" x14ac:dyDescent="0.3">
      <c r="A28304" s="7">
        <v>39164</v>
      </c>
      <c r="B28304" s="1">
        <v>478.59552524916114</v>
      </c>
    </row>
    <row r="28305" spans="1:2" x14ac:dyDescent="0.3">
      <c r="A28305" s="7">
        <v>39165</v>
      </c>
      <c r="B28305" s="1">
        <v>454.20966310888133</v>
      </c>
    </row>
    <row r="28306" spans="1:2" x14ac:dyDescent="0.3">
      <c r="A28306" s="7">
        <v>39166</v>
      </c>
      <c r="B28306" s="1">
        <v>453.79309142492343</v>
      </c>
    </row>
    <row r="28307" spans="1:2" x14ac:dyDescent="0.3">
      <c r="A28307" s="7">
        <v>39167</v>
      </c>
      <c r="B28307" s="1">
        <v>458.24382513985586</v>
      </c>
    </row>
    <row r="28308" spans="1:2" x14ac:dyDescent="0.3">
      <c r="A28308" s="7">
        <v>39168</v>
      </c>
      <c r="B28308" s="1">
        <v>471.4934433534338</v>
      </c>
    </row>
    <row r="28309" spans="1:2" x14ac:dyDescent="0.3">
      <c r="A28309" s="7">
        <v>39169</v>
      </c>
      <c r="B28309" s="1">
        <v>478.15237410885732</v>
      </c>
    </row>
    <row r="28310" spans="1:2" x14ac:dyDescent="0.3">
      <c r="A28310" s="7">
        <v>39170</v>
      </c>
      <c r="B28310" s="1">
        <v>452.21446691366731</v>
      </c>
    </row>
    <row r="28311" spans="1:2" x14ac:dyDescent="0.3">
      <c r="A28311" s="7">
        <v>39171</v>
      </c>
      <c r="B28311" s="1">
        <v>448.90832741413203</v>
      </c>
    </row>
    <row r="28312" spans="1:2" x14ac:dyDescent="0.3">
      <c r="A28312" s="7">
        <v>39172</v>
      </c>
      <c r="B28312" s="1">
        <v>434.80783405817715</v>
      </c>
    </row>
    <row r="28313" spans="1:2" x14ac:dyDescent="0.3">
      <c r="A28313" s="7">
        <v>39173</v>
      </c>
      <c r="B28313" s="1">
        <v>462.63973461128739</v>
      </c>
    </row>
    <row r="28314" spans="1:2" x14ac:dyDescent="0.3">
      <c r="A28314" s="7">
        <v>39174</v>
      </c>
      <c r="B28314" s="1">
        <v>472.25490603941017</v>
      </c>
    </row>
    <row r="28315" spans="1:2" x14ac:dyDescent="0.3">
      <c r="A28315" s="7">
        <v>39175</v>
      </c>
      <c r="B28315" s="1">
        <v>479.52255713524846</v>
      </c>
    </row>
    <row r="28316" spans="1:2" x14ac:dyDescent="0.3">
      <c r="A28316" s="7">
        <v>39176</v>
      </c>
      <c r="B28316" s="1">
        <v>484.40104503941257</v>
      </c>
    </row>
    <row r="28317" spans="1:2" x14ac:dyDescent="0.3">
      <c r="A28317" s="7">
        <v>39177</v>
      </c>
      <c r="B28317" s="1">
        <v>464.17402465424482</v>
      </c>
    </row>
    <row r="28318" spans="1:2" x14ac:dyDescent="0.3">
      <c r="A28318" s="7">
        <v>39178</v>
      </c>
      <c r="B28318" s="1">
        <v>452.19991801147921</v>
      </c>
    </row>
    <row r="28319" spans="1:2" x14ac:dyDescent="0.3">
      <c r="A28319" s="7">
        <v>39179</v>
      </c>
      <c r="B28319" s="1">
        <v>425.06350085571506</v>
      </c>
    </row>
    <row r="28320" spans="1:2" x14ac:dyDescent="0.3">
      <c r="A28320" s="7">
        <v>39180</v>
      </c>
      <c r="B28320" s="1">
        <v>403.80426040889296</v>
      </c>
    </row>
    <row r="28321" spans="1:2" x14ac:dyDescent="0.3">
      <c r="A28321" s="7">
        <v>39181</v>
      </c>
      <c r="B28321" s="1">
        <v>421.80988911865165</v>
      </c>
    </row>
    <row r="28322" spans="1:2" x14ac:dyDescent="0.3">
      <c r="A28322" s="7">
        <v>39182</v>
      </c>
      <c r="B28322" s="1">
        <v>412.33451968784289</v>
      </c>
    </row>
    <row r="28323" spans="1:2" x14ac:dyDescent="0.3">
      <c r="A28323" s="7">
        <v>39183</v>
      </c>
      <c r="B28323" s="1">
        <v>424.03803146497717</v>
      </c>
    </row>
    <row r="28324" spans="1:2" x14ac:dyDescent="0.3">
      <c r="A28324" s="7">
        <v>39184</v>
      </c>
      <c r="B28324" s="1">
        <v>434.75554117441988</v>
      </c>
    </row>
    <row r="28325" spans="1:2" x14ac:dyDescent="0.3">
      <c r="A28325" s="7">
        <v>39185</v>
      </c>
      <c r="B28325" s="1">
        <v>434.40185405721854</v>
      </c>
    </row>
    <row r="28326" spans="1:2" x14ac:dyDescent="0.3">
      <c r="A28326" s="7">
        <v>39186</v>
      </c>
      <c r="B28326" s="1">
        <v>407.62572746878953</v>
      </c>
    </row>
    <row r="28327" spans="1:2" x14ac:dyDescent="0.3">
      <c r="A28327" s="7">
        <v>39187</v>
      </c>
      <c r="B28327" s="1">
        <v>402.51572767955804</v>
      </c>
    </row>
    <row r="28328" spans="1:2" x14ac:dyDescent="0.3">
      <c r="A28328" s="7">
        <v>39188</v>
      </c>
      <c r="B28328" s="1">
        <v>414.6231055847278</v>
      </c>
    </row>
    <row r="28329" spans="1:2" x14ac:dyDescent="0.3">
      <c r="A28329" s="7">
        <v>39189</v>
      </c>
      <c r="B28329" s="1">
        <v>422.26494877335585</v>
      </c>
    </row>
    <row r="28330" spans="1:2" x14ac:dyDescent="0.3">
      <c r="A28330" s="7">
        <v>39190</v>
      </c>
      <c r="B28330" s="1">
        <v>445.81807226526769</v>
      </c>
    </row>
    <row r="28331" spans="1:2" x14ac:dyDescent="0.3">
      <c r="A28331" s="7">
        <v>39191</v>
      </c>
      <c r="B28331" s="1">
        <v>448.94825706858308</v>
      </c>
    </row>
    <row r="28332" spans="1:2" x14ac:dyDescent="0.3">
      <c r="A28332" s="7">
        <v>39192</v>
      </c>
      <c r="B28332" s="1">
        <v>446.62203455598183</v>
      </c>
    </row>
    <row r="28333" spans="1:2" x14ac:dyDescent="0.3">
      <c r="A28333" s="7">
        <v>39193</v>
      </c>
      <c r="B28333" s="1">
        <v>459.63631756963116</v>
      </c>
    </row>
    <row r="28334" spans="1:2" x14ac:dyDescent="0.3">
      <c r="A28334" s="7">
        <v>39194</v>
      </c>
      <c r="B28334" s="1">
        <v>486.53431231296821</v>
      </c>
    </row>
    <row r="28335" spans="1:2" x14ac:dyDescent="0.3">
      <c r="A28335" s="7">
        <v>39195</v>
      </c>
      <c r="B28335" s="1">
        <v>475.36895117197992</v>
      </c>
    </row>
    <row r="28336" spans="1:2" x14ac:dyDescent="0.3">
      <c r="A28336" s="7">
        <v>39196</v>
      </c>
      <c r="B28336" s="1">
        <v>471.34534387392597</v>
      </c>
    </row>
    <row r="28337" spans="1:2" x14ac:dyDescent="0.3">
      <c r="A28337" s="7">
        <v>39197</v>
      </c>
      <c r="B28337" s="1">
        <v>467.25681912906015</v>
      </c>
    </row>
    <row r="28338" spans="1:2" x14ac:dyDescent="0.3">
      <c r="A28338" s="7">
        <v>39198</v>
      </c>
      <c r="B28338" s="1">
        <v>461.31454989887061</v>
      </c>
    </row>
    <row r="28339" spans="1:2" x14ac:dyDescent="0.3">
      <c r="A28339" s="7">
        <v>39199</v>
      </c>
      <c r="B28339" s="1">
        <v>459.88995547240813</v>
      </c>
    </row>
    <row r="28340" spans="1:2" x14ac:dyDescent="0.3">
      <c r="A28340" s="7">
        <v>39200</v>
      </c>
      <c r="B28340" s="1">
        <v>438.42115446035018</v>
      </c>
    </row>
    <row r="28341" spans="1:2" x14ac:dyDescent="0.3">
      <c r="A28341" s="7">
        <v>39201</v>
      </c>
      <c r="B28341" s="1">
        <v>448.25190769774724</v>
      </c>
    </row>
    <row r="28342" spans="1:2" x14ac:dyDescent="0.3">
      <c r="A28342" s="7">
        <v>39202</v>
      </c>
      <c r="B28342" s="1">
        <v>458.72521407589858</v>
      </c>
    </row>
    <row r="28343" spans="1:2" x14ac:dyDescent="0.3">
      <c r="A28343" s="7">
        <v>39203</v>
      </c>
      <c r="B28343" s="1">
        <v>503.37880983017089</v>
      </c>
    </row>
    <row r="28344" spans="1:2" x14ac:dyDescent="0.3">
      <c r="A28344" s="7">
        <v>39204</v>
      </c>
      <c r="B28344" s="1">
        <v>500.32846128012068</v>
      </c>
    </row>
    <row r="28345" spans="1:2" x14ac:dyDescent="0.3">
      <c r="A28345" s="7">
        <v>39205</v>
      </c>
      <c r="B28345" s="1">
        <v>481.2200404697349</v>
      </c>
    </row>
    <row r="28346" spans="1:2" x14ac:dyDescent="0.3">
      <c r="A28346" s="7">
        <v>39206</v>
      </c>
      <c r="B28346" s="1">
        <v>485.68791730514056</v>
      </c>
    </row>
    <row r="28347" spans="1:2" x14ac:dyDescent="0.3">
      <c r="A28347" s="7">
        <v>39207</v>
      </c>
      <c r="B28347" s="1">
        <v>505.7646445105691</v>
      </c>
    </row>
    <row r="28348" spans="1:2" x14ac:dyDescent="0.3">
      <c r="A28348" s="7">
        <v>39208</v>
      </c>
      <c r="B28348" s="1">
        <v>510.20869130428599</v>
      </c>
    </row>
    <row r="28349" spans="1:2" x14ac:dyDescent="0.3">
      <c r="A28349" s="7">
        <v>39209</v>
      </c>
      <c r="B28349" s="1">
        <v>507.80955900760023</v>
      </c>
    </row>
    <row r="28350" spans="1:2" x14ac:dyDescent="0.3">
      <c r="A28350" s="7">
        <v>39210</v>
      </c>
      <c r="B28350" s="1">
        <v>539.45571678135184</v>
      </c>
    </row>
    <row r="28351" spans="1:2" x14ac:dyDescent="0.3">
      <c r="A28351" s="7">
        <v>39211</v>
      </c>
      <c r="B28351" s="1">
        <v>544.30313269755891</v>
      </c>
    </row>
    <row r="28352" spans="1:2" x14ac:dyDescent="0.3">
      <c r="A28352" s="7">
        <v>39212</v>
      </c>
      <c r="B28352" s="1">
        <v>537.16854884481438</v>
      </c>
    </row>
    <row r="28353" spans="1:2" x14ac:dyDescent="0.3">
      <c r="A28353" s="7">
        <v>39213</v>
      </c>
      <c r="B28353" s="1">
        <v>542.69387351456294</v>
      </c>
    </row>
    <row r="28354" spans="1:2" x14ac:dyDescent="0.3">
      <c r="A28354" s="7">
        <v>39214</v>
      </c>
      <c r="B28354" s="1">
        <v>547.16702912989638</v>
      </c>
    </row>
    <row r="28355" spans="1:2" x14ac:dyDescent="0.3">
      <c r="A28355" s="7">
        <v>39215</v>
      </c>
      <c r="B28355" s="1">
        <v>519.37062479174756</v>
      </c>
    </row>
    <row r="28356" spans="1:2" x14ac:dyDescent="0.3">
      <c r="A28356" s="7">
        <v>39216</v>
      </c>
      <c r="B28356" s="1">
        <v>541.16418552066432</v>
      </c>
    </row>
    <row r="28357" spans="1:2" x14ac:dyDescent="0.3">
      <c r="A28357" s="7">
        <v>39217</v>
      </c>
      <c r="B28357" s="1">
        <v>539.91270231762064</v>
      </c>
    </row>
    <row r="28358" spans="1:2" x14ac:dyDescent="0.3">
      <c r="A28358" s="7">
        <v>39218</v>
      </c>
      <c r="B28358" s="1">
        <v>542.33356279284408</v>
      </c>
    </row>
    <row r="28359" spans="1:2" x14ac:dyDescent="0.3">
      <c r="A28359" s="7">
        <v>39219</v>
      </c>
      <c r="B28359" s="1">
        <v>524.3511339032284</v>
      </c>
    </row>
    <row r="28360" spans="1:2" x14ac:dyDescent="0.3">
      <c r="A28360" s="7">
        <v>39220</v>
      </c>
      <c r="B28360" s="1">
        <v>533.33343561819322</v>
      </c>
    </row>
    <row r="28361" spans="1:2" x14ac:dyDescent="0.3">
      <c r="A28361" s="7">
        <v>39221</v>
      </c>
      <c r="B28361" s="1">
        <v>530.76572532306227</v>
      </c>
    </row>
    <row r="28362" spans="1:2" x14ac:dyDescent="0.3">
      <c r="A28362" s="7">
        <v>39222</v>
      </c>
      <c r="B28362" s="1">
        <v>541.17597411705469</v>
      </c>
    </row>
    <row r="28363" spans="1:2" x14ac:dyDescent="0.3">
      <c r="A28363" s="7">
        <v>39223</v>
      </c>
      <c r="B28363" s="1">
        <v>539.90257531194652</v>
      </c>
    </row>
    <row r="28364" spans="1:2" x14ac:dyDescent="0.3">
      <c r="A28364" s="7">
        <v>39224</v>
      </c>
      <c r="B28364" s="1">
        <v>533.58916030393607</v>
      </c>
    </row>
    <row r="28365" spans="1:2" x14ac:dyDescent="0.3">
      <c r="A28365" s="7">
        <v>39225</v>
      </c>
      <c r="B28365" s="1">
        <v>545.09073351394954</v>
      </c>
    </row>
    <row r="28366" spans="1:2" x14ac:dyDescent="0.3">
      <c r="A28366" s="7">
        <v>39226</v>
      </c>
      <c r="B28366" s="1">
        <v>552.14527020412788</v>
      </c>
    </row>
    <row r="28367" spans="1:2" x14ac:dyDescent="0.3">
      <c r="A28367" s="7">
        <v>39227</v>
      </c>
      <c r="B28367" s="1">
        <v>557.12369232756498</v>
      </c>
    </row>
    <row r="28368" spans="1:2" x14ac:dyDescent="0.3">
      <c r="A28368" s="7">
        <v>39228</v>
      </c>
      <c r="B28368" s="1">
        <v>563.72117924985059</v>
      </c>
    </row>
    <row r="28369" spans="1:2" x14ac:dyDescent="0.3">
      <c r="A28369" s="7">
        <v>39229</v>
      </c>
      <c r="B28369" s="1">
        <v>553.9848318062385</v>
      </c>
    </row>
    <row r="28370" spans="1:2" x14ac:dyDescent="0.3">
      <c r="A28370" s="7">
        <v>39230</v>
      </c>
      <c r="B28370" s="1">
        <v>557.8546947178852</v>
      </c>
    </row>
    <row r="28371" spans="1:2" x14ac:dyDescent="0.3">
      <c r="A28371" s="7">
        <v>39231</v>
      </c>
      <c r="B28371" s="1">
        <v>562.50911132860745</v>
      </c>
    </row>
    <row r="28372" spans="1:2" x14ac:dyDescent="0.3">
      <c r="A28372" s="7">
        <v>39232</v>
      </c>
      <c r="B28372" s="1">
        <v>558.11638412442755</v>
      </c>
    </row>
    <row r="28373" spans="1:2" x14ac:dyDescent="0.3">
      <c r="A28373" s="7">
        <v>39233</v>
      </c>
      <c r="B28373" s="1">
        <v>560.8486641744106</v>
      </c>
    </row>
    <row r="28374" spans="1:2" x14ac:dyDescent="0.3">
      <c r="A28374" s="7">
        <v>39234</v>
      </c>
      <c r="B28374" s="1">
        <v>648.89458158459604</v>
      </c>
    </row>
    <row r="28375" spans="1:2" x14ac:dyDescent="0.3">
      <c r="A28375" s="7">
        <v>39235</v>
      </c>
      <c r="B28375" s="1">
        <v>617.52992366873741</v>
      </c>
    </row>
    <row r="28376" spans="1:2" x14ac:dyDescent="0.3">
      <c r="A28376" s="7">
        <v>39236</v>
      </c>
      <c r="B28376" s="1">
        <v>580.53457017817595</v>
      </c>
    </row>
    <row r="28377" spans="1:2" x14ac:dyDescent="0.3">
      <c r="A28377" s="7">
        <v>39237</v>
      </c>
      <c r="B28377" s="1">
        <v>570.56763798041629</v>
      </c>
    </row>
    <row r="28378" spans="1:2" x14ac:dyDescent="0.3">
      <c r="A28378" s="7">
        <v>39238</v>
      </c>
      <c r="B28378" s="1">
        <v>576.02788440926417</v>
      </c>
    </row>
    <row r="28379" spans="1:2" x14ac:dyDescent="0.3">
      <c r="A28379" s="7">
        <v>39239</v>
      </c>
      <c r="B28379" s="1">
        <v>592.81910652541592</v>
      </c>
    </row>
    <row r="28380" spans="1:2" x14ac:dyDescent="0.3">
      <c r="A28380" s="7">
        <v>39240</v>
      </c>
      <c r="B28380" s="1">
        <v>605.16070772170315</v>
      </c>
    </row>
    <row r="28381" spans="1:2" x14ac:dyDescent="0.3">
      <c r="A28381" s="7">
        <v>39241</v>
      </c>
      <c r="B28381" s="1">
        <v>638.30274260175793</v>
      </c>
    </row>
    <row r="28382" spans="1:2" x14ac:dyDescent="0.3">
      <c r="A28382" s="7">
        <v>39242</v>
      </c>
      <c r="B28382" s="1">
        <v>629.63675589238517</v>
      </c>
    </row>
    <row r="28383" spans="1:2" x14ac:dyDescent="0.3">
      <c r="A28383" s="7">
        <v>39243</v>
      </c>
      <c r="B28383" s="1">
        <v>593.12598969855878</v>
      </c>
    </row>
    <row r="28384" spans="1:2" x14ac:dyDescent="0.3">
      <c r="A28384" s="7">
        <v>39244</v>
      </c>
      <c r="B28384" s="1">
        <v>605.71387102552876</v>
      </c>
    </row>
    <row r="28385" spans="1:2" x14ac:dyDescent="0.3">
      <c r="A28385" s="7">
        <v>39245</v>
      </c>
      <c r="B28385" s="1">
        <v>631.87234708823382</v>
      </c>
    </row>
    <row r="28386" spans="1:2" x14ac:dyDescent="0.3">
      <c r="A28386" s="7">
        <v>39246</v>
      </c>
      <c r="B28386" s="1">
        <v>610.81485045472414</v>
      </c>
    </row>
    <row r="28387" spans="1:2" x14ac:dyDescent="0.3">
      <c r="A28387" s="7">
        <v>39247</v>
      </c>
      <c r="B28387" s="1">
        <v>550.19806582266267</v>
      </c>
    </row>
    <row r="28388" spans="1:2" x14ac:dyDescent="0.3">
      <c r="A28388" s="7">
        <v>39248</v>
      </c>
      <c r="B28388" s="1">
        <v>559.27125414313377</v>
      </c>
    </row>
    <row r="28389" spans="1:2" x14ac:dyDescent="0.3">
      <c r="A28389" s="7">
        <v>39249</v>
      </c>
      <c r="B28389" s="1">
        <v>578.52761958104111</v>
      </c>
    </row>
    <row r="28390" spans="1:2" x14ac:dyDescent="0.3">
      <c r="A28390" s="7">
        <v>39250</v>
      </c>
      <c r="B28390" s="1">
        <v>603.40440052748681</v>
      </c>
    </row>
    <row r="28391" spans="1:2" x14ac:dyDescent="0.3">
      <c r="A28391" s="7">
        <v>39251</v>
      </c>
      <c r="B28391" s="1">
        <v>647.81525427156055</v>
      </c>
    </row>
    <row r="28392" spans="1:2" x14ac:dyDescent="0.3">
      <c r="A28392" s="7">
        <v>39252</v>
      </c>
      <c r="B28392" s="1">
        <v>651.43739774073697</v>
      </c>
    </row>
    <row r="28393" spans="1:2" x14ac:dyDescent="0.3">
      <c r="A28393" s="7">
        <v>39253</v>
      </c>
      <c r="B28393" s="1">
        <v>660.43357386299044</v>
      </c>
    </row>
    <row r="28394" spans="1:2" x14ac:dyDescent="0.3">
      <c r="A28394" s="7">
        <v>39254</v>
      </c>
      <c r="B28394" s="1">
        <v>648.74989556624598</v>
      </c>
    </row>
    <row r="28395" spans="1:2" x14ac:dyDescent="0.3">
      <c r="A28395" s="7">
        <v>39255</v>
      </c>
      <c r="B28395" s="1">
        <v>642.46415789068169</v>
      </c>
    </row>
    <row r="28396" spans="1:2" x14ac:dyDescent="0.3">
      <c r="A28396" s="7">
        <v>39256</v>
      </c>
      <c r="B28396" s="1">
        <v>607.90914959877773</v>
      </c>
    </row>
    <row r="28397" spans="1:2" x14ac:dyDescent="0.3">
      <c r="A28397" s="7">
        <v>39257</v>
      </c>
      <c r="B28397" s="1">
        <v>613.31958910404785</v>
      </c>
    </row>
    <row r="28398" spans="1:2" x14ac:dyDescent="0.3">
      <c r="A28398" s="7">
        <v>39258</v>
      </c>
      <c r="B28398" s="1">
        <v>642.20131510593217</v>
      </c>
    </row>
    <row r="28399" spans="1:2" x14ac:dyDescent="0.3">
      <c r="A28399" s="7">
        <v>39259</v>
      </c>
      <c r="B28399" s="1">
        <v>673.49291564421469</v>
      </c>
    </row>
    <row r="28400" spans="1:2" x14ac:dyDescent="0.3">
      <c r="A28400" s="7">
        <v>39260</v>
      </c>
      <c r="B28400" s="1">
        <v>692.56682937844573</v>
      </c>
    </row>
    <row r="28401" spans="1:2" x14ac:dyDescent="0.3">
      <c r="A28401" s="7">
        <v>39261</v>
      </c>
      <c r="B28401" s="1">
        <v>654.3592987664822</v>
      </c>
    </row>
    <row r="28402" spans="1:2" x14ac:dyDescent="0.3">
      <c r="A28402" s="7">
        <v>39262</v>
      </c>
      <c r="B28402" s="1">
        <v>619.08030733280134</v>
      </c>
    </row>
    <row r="28403" spans="1:2" x14ac:dyDescent="0.3">
      <c r="A28403" s="7">
        <v>39263</v>
      </c>
      <c r="B28403" s="1">
        <v>600.8099549271667</v>
      </c>
    </row>
    <row r="28404" spans="1:2" x14ac:dyDescent="0.3">
      <c r="A28404" s="7">
        <v>39264</v>
      </c>
      <c r="B28404" s="1">
        <v>640.72095658251624</v>
      </c>
    </row>
    <row r="28405" spans="1:2" x14ac:dyDescent="0.3">
      <c r="A28405" s="7">
        <v>39265</v>
      </c>
      <c r="B28405" s="1">
        <v>645.34193414356741</v>
      </c>
    </row>
    <row r="28406" spans="1:2" x14ac:dyDescent="0.3">
      <c r="A28406" s="7">
        <v>39266</v>
      </c>
      <c r="B28406" s="1">
        <v>640.91995158501766</v>
      </c>
    </row>
    <row r="28407" spans="1:2" x14ac:dyDescent="0.3">
      <c r="A28407" s="7">
        <v>39267</v>
      </c>
      <c r="B28407" s="1">
        <v>638.93920568313513</v>
      </c>
    </row>
    <row r="28408" spans="1:2" x14ac:dyDescent="0.3">
      <c r="A28408" s="7">
        <v>39268</v>
      </c>
      <c r="B28408" s="1">
        <v>640.3588286154818</v>
      </c>
    </row>
    <row r="28409" spans="1:2" x14ac:dyDescent="0.3">
      <c r="A28409" s="7">
        <v>39269</v>
      </c>
      <c r="B28409" s="1">
        <v>617.25479367970627</v>
      </c>
    </row>
    <row r="28410" spans="1:2" x14ac:dyDescent="0.3">
      <c r="A28410" s="7">
        <v>39270</v>
      </c>
      <c r="B28410" s="1">
        <v>632.79123333471375</v>
      </c>
    </row>
    <row r="28411" spans="1:2" x14ac:dyDescent="0.3">
      <c r="A28411" s="7">
        <v>39271</v>
      </c>
      <c r="B28411" s="1">
        <v>662.48676376239632</v>
      </c>
    </row>
    <row r="28412" spans="1:2" x14ac:dyDescent="0.3">
      <c r="A28412" s="7">
        <v>39272</v>
      </c>
      <c r="B28412" s="1">
        <v>679.59726021224026</v>
      </c>
    </row>
    <row r="28413" spans="1:2" x14ac:dyDescent="0.3">
      <c r="A28413" s="7">
        <v>39273</v>
      </c>
      <c r="B28413" s="1">
        <v>680.36257314848558</v>
      </c>
    </row>
    <row r="28414" spans="1:2" x14ac:dyDescent="0.3">
      <c r="A28414" s="7">
        <v>39274</v>
      </c>
      <c r="B28414" s="1">
        <v>655.83258410522421</v>
      </c>
    </row>
    <row r="28415" spans="1:2" x14ac:dyDescent="0.3">
      <c r="A28415" s="7">
        <v>39275</v>
      </c>
      <c r="B28415" s="1">
        <v>602.47635254255511</v>
      </c>
    </row>
    <row r="28416" spans="1:2" x14ac:dyDescent="0.3">
      <c r="A28416" s="7">
        <v>39276</v>
      </c>
      <c r="B28416" s="1">
        <v>607.82559891694291</v>
      </c>
    </row>
    <row r="28417" spans="1:2" x14ac:dyDescent="0.3">
      <c r="A28417" s="7">
        <v>39277</v>
      </c>
      <c r="B28417" s="1">
        <v>605.03087555571358</v>
      </c>
    </row>
    <row r="28418" spans="1:2" x14ac:dyDescent="0.3">
      <c r="A28418" s="7">
        <v>39278</v>
      </c>
      <c r="B28418" s="1">
        <v>642.3443682270248</v>
      </c>
    </row>
    <row r="28419" spans="1:2" x14ac:dyDescent="0.3">
      <c r="A28419" s="7">
        <v>39279</v>
      </c>
      <c r="B28419" s="1">
        <v>650.36176486322461</v>
      </c>
    </row>
    <row r="28420" spans="1:2" x14ac:dyDescent="0.3">
      <c r="A28420" s="7">
        <v>39280</v>
      </c>
      <c r="B28420" s="1">
        <v>644.40540019366358</v>
      </c>
    </row>
    <row r="28421" spans="1:2" x14ac:dyDescent="0.3">
      <c r="A28421" s="7">
        <v>39281</v>
      </c>
      <c r="B28421" s="1">
        <v>657.59887734765107</v>
      </c>
    </row>
    <row r="28422" spans="1:2" x14ac:dyDescent="0.3">
      <c r="A28422" s="7">
        <v>39282</v>
      </c>
      <c r="B28422" s="1">
        <v>648.36759070557696</v>
      </c>
    </row>
    <row r="28423" spans="1:2" x14ac:dyDescent="0.3">
      <c r="A28423" s="7">
        <v>39283</v>
      </c>
      <c r="B28423" s="1">
        <v>628.07688837458477</v>
      </c>
    </row>
    <row r="28424" spans="1:2" x14ac:dyDescent="0.3">
      <c r="A28424" s="7">
        <v>39284</v>
      </c>
      <c r="B28424" s="1">
        <v>595.49619464003126</v>
      </c>
    </row>
    <row r="28425" spans="1:2" x14ac:dyDescent="0.3">
      <c r="A28425" s="7">
        <v>39285</v>
      </c>
      <c r="B28425" s="1">
        <v>601.36591573908731</v>
      </c>
    </row>
    <row r="28426" spans="1:2" x14ac:dyDescent="0.3">
      <c r="A28426" s="7">
        <v>39286</v>
      </c>
      <c r="B28426" s="1">
        <v>623.74170095977615</v>
      </c>
    </row>
    <row r="28427" spans="1:2" x14ac:dyDescent="0.3">
      <c r="A28427" s="7">
        <v>39287</v>
      </c>
      <c r="B28427" s="1">
        <v>628.0136739841638</v>
      </c>
    </row>
    <row r="28428" spans="1:2" x14ac:dyDescent="0.3">
      <c r="A28428" s="7">
        <v>39288</v>
      </c>
      <c r="B28428" s="1">
        <v>614.52252231361558</v>
      </c>
    </row>
    <row r="28429" spans="1:2" x14ac:dyDescent="0.3">
      <c r="A28429" s="7">
        <v>39289</v>
      </c>
      <c r="B28429" s="1">
        <v>640.8419773339192</v>
      </c>
    </row>
    <row r="28430" spans="1:2" x14ac:dyDescent="0.3">
      <c r="A28430" s="7">
        <v>39290</v>
      </c>
      <c r="B28430" s="1">
        <v>636.54720961119801</v>
      </c>
    </row>
    <row r="28431" spans="1:2" x14ac:dyDescent="0.3">
      <c r="A28431" s="7">
        <v>39291</v>
      </c>
      <c r="B28431" s="1">
        <v>608.86604264712992</v>
      </c>
    </row>
    <row r="28432" spans="1:2" x14ac:dyDescent="0.3">
      <c r="A28432" s="7">
        <v>39292</v>
      </c>
      <c r="B28432" s="1">
        <v>560.14402698597735</v>
      </c>
    </row>
    <row r="28433" spans="1:2" x14ac:dyDescent="0.3">
      <c r="A28433" s="7">
        <v>39293</v>
      </c>
      <c r="B28433" s="1">
        <v>543.3843078335766</v>
      </c>
    </row>
    <row r="28434" spans="1:2" x14ac:dyDescent="0.3">
      <c r="A28434" s="7">
        <v>39294</v>
      </c>
      <c r="B28434" s="1">
        <v>606.2687356169464</v>
      </c>
    </row>
    <row r="28435" spans="1:2" x14ac:dyDescent="0.3">
      <c r="A28435" s="7">
        <v>39295</v>
      </c>
      <c r="B28435" s="1">
        <v>627.14768859083938</v>
      </c>
    </row>
    <row r="28436" spans="1:2" x14ac:dyDescent="0.3">
      <c r="A28436" s="7">
        <v>39296</v>
      </c>
      <c r="B28436" s="1">
        <v>632.52827991033928</v>
      </c>
    </row>
    <row r="28437" spans="1:2" x14ac:dyDescent="0.3">
      <c r="A28437" s="7">
        <v>39297</v>
      </c>
      <c r="B28437" s="1">
        <v>654.8891484909343</v>
      </c>
    </row>
    <row r="28438" spans="1:2" x14ac:dyDescent="0.3">
      <c r="A28438" s="7">
        <v>39298</v>
      </c>
      <c r="B28438" s="1">
        <v>660.07836909203093</v>
      </c>
    </row>
    <row r="28439" spans="1:2" x14ac:dyDescent="0.3">
      <c r="A28439" s="7">
        <v>39299</v>
      </c>
      <c r="B28439" s="1">
        <v>647.51469521841409</v>
      </c>
    </row>
    <row r="28440" spans="1:2" x14ac:dyDescent="0.3">
      <c r="A28440" s="7">
        <v>39300</v>
      </c>
      <c r="B28440" s="1">
        <v>632.59484844544318</v>
      </c>
    </row>
    <row r="28441" spans="1:2" x14ac:dyDescent="0.3">
      <c r="A28441" s="7">
        <v>39301</v>
      </c>
      <c r="B28441" s="1">
        <v>640.68771203956305</v>
      </c>
    </row>
    <row r="28442" spans="1:2" x14ac:dyDescent="0.3">
      <c r="A28442" s="7">
        <v>39302</v>
      </c>
      <c r="B28442" s="1">
        <v>680.27833389343937</v>
      </c>
    </row>
    <row r="28443" spans="1:2" x14ac:dyDescent="0.3">
      <c r="A28443" s="7">
        <v>39303</v>
      </c>
      <c r="B28443" s="1">
        <v>665.8845451838348</v>
      </c>
    </row>
    <row r="28444" spans="1:2" x14ac:dyDescent="0.3">
      <c r="A28444" s="7">
        <v>39304</v>
      </c>
      <c r="B28444" s="1">
        <v>635.363678853029</v>
      </c>
    </row>
    <row r="28445" spans="1:2" x14ac:dyDescent="0.3">
      <c r="A28445" s="7">
        <v>39305</v>
      </c>
      <c r="B28445" s="1">
        <v>624.68712172571134</v>
      </c>
    </row>
    <row r="28446" spans="1:2" x14ac:dyDescent="0.3">
      <c r="A28446" s="7">
        <v>39306</v>
      </c>
      <c r="B28446" s="1">
        <v>635.32568478463475</v>
      </c>
    </row>
    <row r="28447" spans="1:2" x14ac:dyDescent="0.3">
      <c r="A28447" s="7">
        <v>39307</v>
      </c>
      <c r="B28447" s="1">
        <v>662.12929136112348</v>
      </c>
    </row>
    <row r="28448" spans="1:2" x14ac:dyDescent="0.3">
      <c r="A28448" s="7">
        <v>39308</v>
      </c>
      <c r="B28448" s="1">
        <v>657.91932938698574</v>
      </c>
    </row>
    <row r="28449" spans="1:2" x14ac:dyDescent="0.3">
      <c r="A28449" s="7">
        <v>39309</v>
      </c>
      <c r="B28449" s="1">
        <v>660.32964122706028</v>
      </c>
    </row>
    <row r="28450" spans="1:2" x14ac:dyDescent="0.3">
      <c r="A28450" s="7">
        <v>39310</v>
      </c>
      <c r="B28450" s="1">
        <v>653.61590271783905</v>
      </c>
    </row>
    <row r="28451" spans="1:2" x14ac:dyDescent="0.3">
      <c r="A28451" s="7">
        <v>39311</v>
      </c>
      <c r="B28451" s="1">
        <v>631.67828337042852</v>
      </c>
    </row>
    <row r="28452" spans="1:2" x14ac:dyDescent="0.3">
      <c r="A28452" s="7">
        <v>39312</v>
      </c>
      <c r="B28452" s="1">
        <v>626.7945208234263</v>
      </c>
    </row>
    <row r="28453" spans="1:2" x14ac:dyDescent="0.3">
      <c r="A28453" s="7">
        <v>39313</v>
      </c>
      <c r="B28453" s="1">
        <v>597.76999806903518</v>
      </c>
    </row>
    <row r="28454" spans="1:2" x14ac:dyDescent="0.3">
      <c r="A28454" s="7">
        <v>39314</v>
      </c>
      <c r="B28454" s="1">
        <v>565.99163464101082</v>
      </c>
    </row>
    <row r="28455" spans="1:2" x14ac:dyDescent="0.3">
      <c r="A28455" s="7">
        <v>39315</v>
      </c>
      <c r="B28455" s="1">
        <v>533.98254583199719</v>
      </c>
    </row>
    <row r="28456" spans="1:2" x14ac:dyDescent="0.3">
      <c r="A28456" s="7">
        <v>39316</v>
      </c>
      <c r="B28456" s="1">
        <v>530.70571814018854</v>
      </c>
    </row>
    <row r="28457" spans="1:2" x14ac:dyDescent="0.3">
      <c r="A28457" s="7">
        <v>39317</v>
      </c>
      <c r="B28457" s="1">
        <v>547.07922515676887</v>
      </c>
    </row>
    <row r="28458" spans="1:2" x14ac:dyDescent="0.3">
      <c r="A28458" s="7">
        <v>39318</v>
      </c>
      <c r="B28458" s="1">
        <v>621.434023068079</v>
      </c>
    </row>
    <row r="28459" spans="1:2" x14ac:dyDescent="0.3">
      <c r="A28459" s="7">
        <v>39319</v>
      </c>
      <c r="B28459" s="1">
        <v>657.75000443518991</v>
      </c>
    </row>
    <row r="28460" spans="1:2" x14ac:dyDescent="0.3">
      <c r="A28460" s="7">
        <v>39320</v>
      </c>
      <c r="B28460" s="1">
        <v>639.63324636505047</v>
      </c>
    </row>
    <row r="28461" spans="1:2" x14ac:dyDescent="0.3">
      <c r="A28461" s="7">
        <v>39321</v>
      </c>
      <c r="B28461" s="1">
        <v>612.08896448235942</v>
      </c>
    </row>
    <row r="28462" spans="1:2" x14ac:dyDescent="0.3">
      <c r="A28462" s="7">
        <v>39322</v>
      </c>
      <c r="B28462" s="1">
        <v>623.64829426623044</v>
      </c>
    </row>
    <row r="28463" spans="1:2" x14ac:dyDescent="0.3">
      <c r="A28463" s="7">
        <v>39323</v>
      </c>
      <c r="B28463" s="1">
        <v>635.9638883106212</v>
      </c>
    </row>
    <row r="28464" spans="1:2" x14ac:dyDescent="0.3">
      <c r="A28464" s="7">
        <v>39324</v>
      </c>
      <c r="B28464" s="1">
        <v>633.39961965348573</v>
      </c>
    </row>
    <row r="28465" spans="1:2" x14ac:dyDescent="0.3">
      <c r="A28465" s="7">
        <v>39325</v>
      </c>
      <c r="B28465" s="1">
        <v>657.87352985501639</v>
      </c>
    </row>
    <row r="28466" spans="1:2" x14ac:dyDescent="0.3">
      <c r="A28466" s="7">
        <v>39326</v>
      </c>
      <c r="B28466" s="1">
        <v>613.45575820900717</v>
      </c>
    </row>
    <row r="28467" spans="1:2" x14ac:dyDescent="0.3">
      <c r="A28467" s="7">
        <v>39327</v>
      </c>
      <c r="B28467" s="1">
        <v>613.50029695684907</v>
      </c>
    </row>
    <row r="28468" spans="1:2" x14ac:dyDescent="0.3">
      <c r="A28468" s="7">
        <v>39328</v>
      </c>
      <c r="B28468" s="1">
        <v>631.64725413855547</v>
      </c>
    </row>
    <row r="28469" spans="1:2" x14ac:dyDescent="0.3">
      <c r="A28469" s="7">
        <v>39329</v>
      </c>
      <c r="B28469" s="1">
        <v>620.19626670995945</v>
      </c>
    </row>
    <row r="28470" spans="1:2" x14ac:dyDescent="0.3">
      <c r="A28470" s="7">
        <v>39330</v>
      </c>
      <c r="B28470" s="1">
        <v>635.63676455174914</v>
      </c>
    </row>
    <row r="28471" spans="1:2" x14ac:dyDescent="0.3">
      <c r="A28471" s="7">
        <v>39331</v>
      </c>
      <c r="B28471" s="1">
        <v>607.04543308933694</v>
      </c>
    </row>
    <row r="28472" spans="1:2" x14ac:dyDescent="0.3">
      <c r="A28472" s="7">
        <v>39332</v>
      </c>
      <c r="B28472" s="1">
        <v>616.93817244040429</v>
      </c>
    </row>
    <row r="28473" spans="1:2" x14ac:dyDescent="0.3">
      <c r="A28473" s="7">
        <v>39333</v>
      </c>
      <c r="B28473" s="1">
        <v>624.56876417092599</v>
      </c>
    </row>
    <row r="28474" spans="1:2" x14ac:dyDescent="0.3">
      <c r="A28474" s="7">
        <v>39334</v>
      </c>
      <c r="B28474" s="1">
        <v>636.80040782571371</v>
      </c>
    </row>
    <row r="28475" spans="1:2" x14ac:dyDescent="0.3">
      <c r="A28475" s="7">
        <v>39335</v>
      </c>
      <c r="B28475" s="1">
        <v>613.34665092398404</v>
      </c>
    </row>
    <row r="28476" spans="1:2" x14ac:dyDescent="0.3">
      <c r="A28476" s="7">
        <v>39336</v>
      </c>
      <c r="B28476" s="1">
        <v>571.29400216318459</v>
      </c>
    </row>
    <row r="28477" spans="1:2" x14ac:dyDescent="0.3">
      <c r="A28477" s="7">
        <v>39337</v>
      </c>
      <c r="B28477" s="1">
        <v>563.58016241800601</v>
      </c>
    </row>
    <row r="28478" spans="1:2" x14ac:dyDescent="0.3">
      <c r="A28478" s="7">
        <v>39338</v>
      </c>
      <c r="B28478" s="1">
        <v>582.6824193231347</v>
      </c>
    </row>
    <row r="28479" spans="1:2" x14ac:dyDescent="0.3">
      <c r="A28479" s="7">
        <v>39339</v>
      </c>
      <c r="B28479" s="1">
        <v>584.71296796257775</v>
      </c>
    </row>
    <row r="28480" spans="1:2" x14ac:dyDescent="0.3">
      <c r="A28480" s="7">
        <v>39340</v>
      </c>
      <c r="B28480" s="1">
        <v>599.35902619436979</v>
      </c>
    </row>
    <row r="28481" spans="1:2" x14ac:dyDescent="0.3">
      <c r="A28481" s="7">
        <v>39341</v>
      </c>
      <c r="B28481" s="1">
        <v>586.65204300640744</v>
      </c>
    </row>
    <row r="28482" spans="1:2" x14ac:dyDescent="0.3">
      <c r="A28482" s="7">
        <v>39342</v>
      </c>
      <c r="B28482" s="1">
        <v>587.86874630535226</v>
      </c>
    </row>
    <row r="28483" spans="1:2" x14ac:dyDescent="0.3">
      <c r="A28483" s="7">
        <v>39343</v>
      </c>
      <c r="B28483" s="1">
        <v>565.3846893586956</v>
      </c>
    </row>
    <row r="28484" spans="1:2" x14ac:dyDescent="0.3">
      <c r="A28484" s="7">
        <v>39344</v>
      </c>
      <c r="B28484" s="1">
        <v>565.08694133340316</v>
      </c>
    </row>
    <row r="28485" spans="1:2" x14ac:dyDescent="0.3">
      <c r="A28485" s="7">
        <v>39345</v>
      </c>
      <c r="B28485" s="1">
        <v>585.10920433638148</v>
      </c>
    </row>
    <row r="28486" spans="1:2" x14ac:dyDescent="0.3">
      <c r="A28486" s="7">
        <v>39346</v>
      </c>
      <c r="B28486" s="1">
        <v>579.36660690348049</v>
      </c>
    </row>
    <row r="28487" spans="1:2" x14ac:dyDescent="0.3">
      <c r="A28487" s="7">
        <v>39347</v>
      </c>
      <c r="B28487" s="1">
        <v>554.8181301872952</v>
      </c>
    </row>
    <row r="28488" spans="1:2" x14ac:dyDescent="0.3">
      <c r="A28488" s="7">
        <v>39348</v>
      </c>
      <c r="B28488" s="1">
        <v>551.66895720820503</v>
      </c>
    </row>
    <row r="28489" spans="1:2" x14ac:dyDescent="0.3">
      <c r="A28489" s="7">
        <v>39349</v>
      </c>
      <c r="B28489" s="1">
        <v>577.59036867996576</v>
      </c>
    </row>
    <row r="28490" spans="1:2" x14ac:dyDescent="0.3">
      <c r="A28490" s="7">
        <v>39350</v>
      </c>
      <c r="B28490" s="1">
        <v>571.06181366620262</v>
      </c>
    </row>
    <row r="28491" spans="1:2" x14ac:dyDescent="0.3">
      <c r="A28491" s="7">
        <v>39351</v>
      </c>
      <c r="B28491" s="1">
        <v>564.80309270395628</v>
      </c>
    </row>
    <row r="28492" spans="1:2" x14ac:dyDescent="0.3">
      <c r="A28492" s="7">
        <v>39352</v>
      </c>
      <c r="B28492" s="1">
        <v>564.08686022072379</v>
      </c>
    </row>
    <row r="28493" spans="1:2" x14ac:dyDescent="0.3">
      <c r="A28493" s="7">
        <v>39353</v>
      </c>
      <c r="B28493" s="1">
        <v>572.82568736706321</v>
      </c>
    </row>
    <row r="28494" spans="1:2" x14ac:dyDescent="0.3">
      <c r="A28494" s="7">
        <v>39354</v>
      </c>
      <c r="B28494" s="1">
        <v>558.98559286903583</v>
      </c>
    </row>
    <row r="28495" spans="1:2" x14ac:dyDescent="0.3">
      <c r="A28495" s="7">
        <v>39355</v>
      </c>
      <c r="B28495" s="1">
        <v>561.7629084893631</v>
      </c>
    </row>
    <row r="28496" spans="1:2" x14ac:dyDescent="0.3">
      <c r="A28496" s="7">
        <v>39356</v>
      </c>
      <c r="B28496" s="1">
        <v>525.02021132860875</v>
      </c>
    </row>
    <row r="28497" spans="1:2" x14ac:dyDescent="0.3">
      <c r="A28497" s="7">
        <v>39357</v>
      </c>
      <c r="B28497" s="1">
        <v>522.26311361586988</v>
      </c>
    </row>
    <row r="28498" spans="1:2" x14ac:dyDescent="0.3">
      <c r="A28498" s="7">
        <v>39358</v>
      </c>
      <c r="B28498" s="1">
        <v>519.10853216451756</v>
      </c>
    </row>
    <row r="28499" spans="1:2" x14ac:dyDescent="0.3">
      <c r="A28499" s="7">
        <v>39359</v>
      </c>
      <c r="B28499" s="1">
        <v>515.43565265640575</v>
      </c>
    </row>
    <row r="28500" spans="1:2" x14ac:dyDescent="0.3">
      <c r="A28500" s="7">
        <v>39360</v>
      </c>
      <c r="B28500" s="1">
        <v>518.0586380942508</v>
      </c>
    </row>
    <row r="28501" spans="1:2" x14ac:dyDescent="0.3">
      <c r="A28501" s="7">
        <v>39361</v>
      </c>
      <c r="B28501" s="1">
        <v>510.8924159483073</v>
      </c>
    </row>
    <row r="28502" spans="1:2" x14ac:dyDescent="0.3">
      <c r="A28502" s="7">
        <v>39362</v>
      </c>
      <c r="B28502" s="1">
        <v>518.39931209228325</v>
      </c>
    </row>
    <row r="28503" spans="1:2" x14ac:dyDescent="0.3">
      <c r="A28503" s="7">
        <v>39363</v>
      </c>
      <c r="B28503" s="1">
        <v>540.67106763714503</v>
      </c>
    </row>
    <row r="28504" spans="1:2" x14ac:dyDescent="0.3">
      <c r="A28504" s="7">
        <v>39364</v>
      </c>
      <c r="B28504" s="1">
        <v>537.57278653213143</v>
      </c>
    </row>
    <row r="28505" spans="1:2" x14ac:dyDescent="0.3">
      <c r="A28505" s="7">
        <v>39365</v>
      </c>
      <c r="B28505" s="1">
        <v>515.9050576099803</v>
      </c>
    </row>
    <row r="28506" spans="1:2" x14ac:dyDescent="0.3">
      <c r="A28506" s="7">
        <v>39366</v>
      </c>
      <c r="B28506" s="1">
        <v>500.23566251822564</v>
      </c>
    </row>
    <row r="28507" spans="1:2" x14ac:dyDescent="0.3">
      <c r="A28507" s="7">
        <v>39367</v>
      </c>
      <c r="B28507" s="1">
        <v>494.01604796299529</v>
      </c>
    </row>
    <row r="28508" spans="1:2" x14ac:dyDescent="0.3">
      <c r="A28508" s="7">
        <v>39368</v>
      </c>
      <c r="B28508" s="1">
        <v>509.43832201938312</v>
      </c>
    </row>
    <row r="28509" spans="1:2" x14ac:dyDescent="0.3">
      <c r="A28509" s="7">
        <v>39369</v>
      </c>
      <c r="B28509" s="1">
        <v>506.14966792624671</v>
      </c>
    </row>
    <row r="28510" spans="1:2" x14ac:dyDescent="0.3">
      <c r="A28510" s="7">
        <v>39370</v>
      </c>
      <c r="B28510" s="1">
        <v>503.12399390269582</v>
      </c>
    </row>
    <row r="28511" spans="1:2" x14ac:dyDescent="0.3">
      <c r="A28511" s="7">
        <v>39371</v>
      </c>
      <c r="B28511" s="1">
        <v>506.74999378672902</v>
      </c>
    </row>
    <row r="28512" spans="1:2" x14ac:dyDescent="0.3">
      <c r="A28512" s="7">
        <v>39372</v>
      </c>
      <c r="B28512" s="1">
        <v>505.13100567432286</v>
      </c>
    </row>
    <row r="28513" spans="1:2" x14ac:dyDescent="0.3">
      <c r="A28513" s="7">
        <v>39373</v>
      </c>
      <c r="B28513" s="1">
        <v>514.15257500064899</v>
      </c>
    </row>
    <row r="28514" spans="1:2" x14ac:dyDescent="0.3">
      <c r="A28514" s="7">
        <v>39374</v>
      </c>
      <c r="B28514" s="1">
        <v>498.6792843275598</v>
      </c>
    </row>
    <row r="28515" spans="1:2" x14ac:dyDescent="0.3">
      <c r="A28515" s="7">
        <v>39375</v>
      </c>
      <c r="B28515" s="1">
        <v>473.21767165241454</v>
      </c>
    </row>
    <row r="28516" spans="1:2" x14ac:dyDescent="0.3">
      <c r="A28516" s="7">
        <v>39376</v>
      </c>
      <c r="B28516" s="1">
        <v>463.65463188928641</v>
      </c>
    </row>
    <row r="28517" spans="1:2" x14ac:dyDescent="0.3">
      <c r="A28517" s="7">
        <v>39377</v>
      </c>
      <c r="B28517" s="1">
        <v>474.27145049600995</v>
      </c>
    </row>
    <row r="28518" spans="1:2" x14ac:dyDescent="0.3">
      <c r="A28518" s="7">
        <v>39378</v>
      </c>
      <c r="B28518" s="1">
        <v>487.79509930749737</v>
      </c>
    </row>
    <row r="28519" spans="1:2" x14ac:dyDescent="0.3">
      <c r="A28519" s="7">
        <v>39379</v>
      </c>
      <c r="B28519" s="1">
        <v>471.51233094618897</v>
      </c>
    </row>
    <row r="28520" spans="1:2" x14ac:dyDescent="0.3">
      <c r="A28520" s="7">
        <v>39380</v>
      </c>
      <c r="B28520" s="1">
        <v>430.20684502525251</v>
      </c>
    </row>
    <row r="28521" spans="1:2" x14ac:dyDescent="0.3">
      <c r="A28521" s="7">
        <v>39381</v>
      </c>
      <c r="B28521" s="1">
        <v>443.64641853559408</v>
      </c>
    </row>
    <row r="28522" spans="1:2" x14ac:dyDescent="0.3">
      <c r="A28522" s="7">
        <v>39382</v>
      </c>
      <c r="B28522" s="1">
        <v>449.36196566253341</v>
      </c>
    </row>
    <row r="28523" spans="1:2" x14ac:dyDescent="0.3">
      <c r="A28523" s="7">
        <v>39383</v>
      </c>
      <c r="B28523" s="1">
        <v>464.72258231683833</v>
      </c>
    </row>
    <row r="28524" spans="1:2" x14ac:dyDescent="0.3">
      <c r="A28524" s="7">
        <v>39384</v>
      </c>
      <c r="B28524" s="1">
        <v>478.0836225955502</v>
      </c>
    </row>
    <row r="28525" spans="1:2" x14ac:dyDescent="0.3">
      <c r="A28525" s="7">
        <v>39385</v>
      </c>
      <c r="B28525" s="1">
        <v>477.07091076034044</v>
      </c>
    </row>
    <row r="28526" spans="1:2" x14ac:dyDescent="0.3">
      <c r="A28526" s="7">
        <v>39386</v>
      </c>
      <c r="B28526" s="1">
        <v>502.9469623577894</v>
      </c>
    </row>
    <row r="28527" spans="1:2" x14ac:dyDescent="0.3">
      <c r="A28527" s="7">
        <v>39387</v>
      </c>
      <c r="B28527" s="1">
        <v>462.3892870165663</v>
      </c>
    </row>
    <row r="28528" spans="1:2" x14ac:dyDescent="0.3">
      <c r="A28528" s="7">
        <v>39388</v>
      </c>
      <c r="B28528" s="1">
        <v>479.38902662225269</v>
      </c>
    </row>
    <row r="28529" spans="1:2" x14ac:dyDescent="0.3">
      <c r="A28529" s="7">
        <v>39389</v>
      </c>
      <c r="B28529" s="1">
        <v>469.13538603380715</v>
      </c>
    </row>
    <row r="28530" spans="1:2" x14ac:dyDescent="0.3">
      <c r="A28530" s="7">
        <v>39390</v>
      </c>
      <c r="B28530" s="1">
        <v>482.74314285841172</v>
      </c>
    </row>
    <row r="28531" spans="1:2" x14ac:dyDescent="0.3">
      <c r="A28531" s="7">
        <v>39391</v>
      </c>
      <c r="B28531" s="1">
        <v>463.22188533523831</v>
      </c>
    </row>
    <row r="28532" spans="1:2" x14ac:dyDescent="0.3">
      <c r="A28532" s="7">
        <v>39392</v>
      </c>
      <c r="B28532" s="1">
        <v>451.87368196846046</v>
      </c>
    </row>
    <row r="28533" spans="1:2" x14ac:dyDescent="0.3">
      <c r="A28533" s="7">
        <v>39393</v>
      </c>
      <c r="B28533" s="1">
        <v>462.71722231517106</v>
      </c>
    </row>
    <row r="28534" spans="1:2" x14ac:dyDescent="0.3">
      <c r="A28534" s="7">
        <v>39394</v>
      </c>
      <c r="B28534" s="1">
        <v>458.98992985705343</v>
      </c>
    </row>
    <row r="28535" spans="1:2" x14ac:dyDescent="0.3">
      <c r="A28535" s="7">
        <v>39395</v>
      </c>
      <c r="B28535" s="1">
        <v>474.66325468100206</v>
      </c>
    </row>
    <row r="28536" spans="1:2" x14ac:dyDescent="0.3">
      <c r="A28536" s="7">
        <v>39396</v>
      </c>
      <c r="B28536" s="1">
        <v>460.83057578474904</v>
      </c>
    </row>
    <row r="28537" spans="1:2" x14ac:dyDescent="0.3">
      <c r="A28537" s="7">
        <v>39397</v>
      </c>
      <c r="B28537" s="1">
        <v>451.40445985181526</v>
      </c>
    </row>
    <row r="28538" spans="1:2" x14ac:dyDescent="0.3">
      <c r="A28538" s="7">
        <v>39398</v>
      </c>
      <c r="B28538" s="1">
        <v>429.79423935717364</v>
      </c>
    </row>
    <row r="28539" spans="1:2" x14ac:dyDescent="0.3">
      <c r="A28539" s="7">
        <v>39399</v>
      </c>
      <c r="B28539" s="1">
        <v>427.56233555270626</v>
      </c>
    </row>
    <row r="28540" spans="1:2" x14ac:dyDescent="0.3">
      <c r="A28540" s="7">
        <v>39400</v>
      </c>
      <c r="B28540" s="1">
        <v>448.27818735425569</v>
      </c>
    </row>
    <row r="28541" spans="1:2" x14ac:dyDescent="0.3">
      <c r="A28541" s="7">
        <v>39401</v>
      </c>
      <c r="B28541" s="1">
        <v>431.32646150051835</v>
      </c>
    </row>
    <row r="28542" spans="1:2" x14ac:dyDescent="0.3">
      <c r="A28542" s="7">
        <v>39402</v>
      </c>
      <c r="B28542" s="1">
        <v>417.49421710862543</v>
      </c>
    </row>
    <row r="28543" spans="1:2" x14ac:dyDescent="0.3">
      <c r="A28543" s="7">
        <v>39403</v>
      </c>
      <c r="B28543" s="1">
        <v>403.28119567986755</v>
      </c>
    </row>
    <row r="28544" spans="1:2" x14ac:dyDescent="0.3">
      <c r="A28544" s="7">
        <v>39404</v>
      </c>
      <c r="B28544" s="1">
        <v>432.02481079458391</v>
      </c>
    </row>
    <row r="28545" spans="1:2" x14ac:dyDescent="0.3">
      <c r="A28545" s="7">
        <v>39405</v>
      </c>
      <c r="B28545" s="1">
        <v>440.76473586376403</v>
      </c>
    </row>
    <row r="28546" spans="1:2" x14ac:dyDescent="0.3">
      <c r="A28546" s="7">
        <v>39406</v>
      </c>
      <c r="B28546" s="1">
        <v>422.6782285974075</v>
      </c>
    </row>
    <row r="28547" spans="1:2" x14ac:dyDescent="0.3">
      <c r="A28547" s="7">
        <v>39407</v>
      </c>
      <c r="B28547" s="1">
        <v>448.46033382788949</v>
      </c>
    </row>
    <row r="28548" spans="1:2" x14ac:dyDescent="0.3">
      <c r="A28548" s="7">
        <v>39408</v>
      </c>
      <c r="B28548" s="1">
        <v>470.34520116208341</v>
      </c>
    </row>
    <row r="28549" spans="1:2" x14ac:dyDescent="0.3">
      <c r="A28549" s="7">
        <v>39409</v>
      </c>
      <c r="B28549" s="1">
        <v>448.70780001778144</v>
      </c>
    </row>
    <row r="28550" spans="1:2" x14ac:dyDescent="0.3">
      <c r="A28550" s="7">
        <v>39410</v>
      </c>
      <c r="B28550" s="1">
        <v>447.05442331529468</v>
      </c>
    </row>
    <row r="28551" spans="1:2" x14ac:dyDescent="0.3">
      <c r="A28551" s="7">
        <v>39411</v>
      </c>
      <c r="B28551" s="1">
        <v>457.73236218323063</v>
      </c>
    </row>
    <row r="28552" spans="1:2" x14ac:dyDescent="0.3">
      <c r="A28552" s="7">
        <v>39412</v>
      </c>
      <c r="B28552" s="1">
        <v>446.42012166573159</v>
      </c>
    </row>
    <row r="28553" spans="1:2" x14ac:dyDescent="0.3">
      <c r="A28553" s="7">
        <v>39413</v>
      </c>
      <c r="B28553" s="1">
        <v>449.67872214234592</v>
      </c>
    </row>
    <row r="28554" spans="1:2" x14ac:dyDescent="0.3">
      <c r="A28554" s="7">
        <v>39414</v>
      </c>
      <c r="B28554" s="1">
        <v>462.67195629860294</v>
      </c>
    </row>
    <row r="28555" spans="1:2" x14ac:dyDescent="0.3">
      <c r="A28555" s="7">
        <v>39415</v>
      </c>
      <c r="B28555" s="1">
        <v>459.80937900961862</v>
      </c>
    </row>
    <row r="28556" spans="1:2" x14ac:dyDescent="0.3">
      <c r="A28556" s="7">
        <v>39416</v>
      </c>
      <c r="B28556" s="1">
        <v>473.80555205090218</v>
      </c>
    </row>
    <row r="28557" spans="1:2" x14ac:dyDescent="0.3">
      <c r="A28557" s="7">
        <v>39417</v>
      </c>
      <c r="B28557" s="1">
        <v>467.92111529529757</v>
      </c>
    </row>
    <row r="28558" spans="1:2" x14ac:dyDescent="0.3">
      <c r="A28558" s="7">
        <v>39418</v>
      </c>
      <c r="B28558" s="1">
        <v>470.15824267786661</v>
      </c>
    </row>
    <row r="28559" spans="1:2" x14ac:dyDescent="0.3">
      <c r="A28559" s="7">
        <v>39419</v>
      </c>
      <c r="B28559" s="1">
        <v>476.63131569378743</v>
      </c>
    </row>
    <row r="28560" spans="1:2" x14ac:dyDescent="0.3">
      <c r="A28560" s="7">
        <v>39420</v>
      </c>
      <c r="B28560" s="1">
        <v>477.01650410203865</v>
      </c>
    </row>
    <row r="28561" spans="1:2" x14ac:dyDescent="0.3">
      <c r="A28561" s="7">
        <v>39421</v>
      </c>
      <c r="B28561" s="1">
        <v>485.78795991393332</v>
      </c>
    </row>
    <row r="28562" spans="1:2" x14ac:dyDescent="0.3">
      <c r="A28562" s="7">
        <v>39422</v>
      </c>
      <c r="B28562" s="1">
        <v>456.81362786444549</v>
      </c>
    </row>
    <row r="28563" spans="1:2" x14ac:dyDescent="0.3">
      <c r="A28563" s="7">
        <v>39423</v>
      </c>
      <c r="B28563" s="1">
        <v>452.08438405277445</v>
      </c>
    </row>
    <row r="28564" spans="1:2" x14ac:dyDescent="0.3">
      <c r="A28564" s="7">
        <v>39424</v>
      </c>
      <c r="B28564" s="1">
        <v>483.56605398403377</v>
      </c>
    </row>
    <row r="28565" spans="1:2" x14ac:dyDescent="0.3">
      <c r="A28565" s="7">
        <v>39425</v>
      </c>
      <c r="B28565" s="1">
        <v>485.43639319332533</v>
      </c>
    </row>
    <row r="28566" spans="1:2" x14ac:dyDescent="0.3">
      <c r="A28566" s="7">
        <v>39426</v>
      </c>
      <c r="B28566" s="1">
        <v>491.53846621626025</v>
      </c>
    </row>
    <row r="28567" spans="1:2" x14ac:dyDescent="0.3">
      <c r="A28567" s="7">
        <v>39427</v>
      </c>
      <c r="B28567" s="1">
        <v>489.56460874629079</v>
      </c>
    </row>
    <row r="28568" spans="1:2" x14ac:dyDescent="0.3">
      <c r="A28568" s="7">
        <v>39428</v>
      </c>
      <c r="B28568" s="1">
        <v>493.0080535487773</v>
      </c>
    </row>
    <row r="28569" spans="1:2" x14ac:dyDescent="0.3">
      <c r="A28569" s="7">
        <v>39429</v>
      </c>
      <c r="B28569" s="1">
        <v>489.21135683229193</v>
      </c>
    </row>
    <row r="28570" spans="1:2" x14ac:dyDescent="0.3">
      <c r="A28570" s="7">
        <v>39430</v>
      </c>
      <c r="B28570" s="1">
        <v>487.58327700251652</v>
      </c>
    </row>
    <row r="28571" spans="1:2" x14ac:dyDescent="0.3">
      <c r="A28571" s="7">
        <v>39431</v>
      </c>
      <c r="B28571" s="1">
        <v>487.53725387132806</v>
      </c>
    </row>
    <row r="28572" spans="1:2" x14ac:dyDescent="0.3">
      <c r="A28572" s="7">
        <v>39432</v>
      </c>
      <c r="B28572" s="1">
        <v>479.32614950237013</v>
      </c>
    </row>
    <row r="28573" spans="1:2" x14ac:dyDescent="0.3">
      <c r="A28573" s="7">
        <v>39433</v>
      </c>
      <c r="B28573" s="1">
        <v>497.8704190437478</v>
      </c>
    </row>
    <row r="28574" spans="1:2" x14ac:dyDescent="0.3">
      <c r="A28574" s="7">
        <v>39434</v>
      </c>
      <c r="B28574" s="1">
        <v>475.84541360855087</v>
      </c>
    </row>
    <row r="28575" spans="1:2" x14ac:dyDescent="0.3">
      <c r="A28575" s="7">
        <v>39435</v>
      </c>
      <c r="B28575" s="1">
        <v>481.15392632445634</v>
      </c>
    </row>
    <row r="28576" spans="1:2" x14ac:dyDescent="0.3">
      <c r="A28576" s="7">
        <v>39436</v>
      </c>
      <c r="B28576" s="1">
        <v>472.09920684002367</v>
      </c>
    </row>
    <row r="28577" spans="1:2" x14ac:dyDescent="0.3">
      <c r="A28577" s="7">
        <v>39437</v>
      </c>
      <c r="B28577" s="1">
        <v>455.09444736912644</v>
      </c>
    </row>
    <row r="28578" spans="1:2" x14ac:dyDescent="0.3">
      <c r="A28578" s="7">
        <v>39438</v>
      </c>
      <c r="B28578" s="1">
        <v>475.85776685462884</v>
      </c>
    </row>
    <row r="28579" spans="1:2" x14ac:dyDescent="0.3">
      <c r="A28579" s="7">
        <v>39439</v>
      </c>
      <c r="B28579" s="1">
        <v>454.03862381601948</v>
      </c>
    </row>
    <row r="28580" spans="1:2" x14ac:dyDescent="0.3">
      <c r="A28580" s="7">
        <v>39440</v>
      </c>
      <c r="B28580" s="1">
        <v>462.5618885862724</v>
      </c>
    </row>
    <row r="28581" spans="1:2" x14ac:dyDescent="0.3">
      <c r="A28581" s="7">
        <v>39441</v>
      </c>
      <c r="B28581" s="1">
        <v>475.79447104924787</v>
      </c>
    </row>
    <row r="28582" spans="1:2" x14ac:dyDescent="0.3">
      <c r="A28582" s="7">
        <v>39442</v>
      </c>
      <c r="B28582" s="1">
        <v>481.34818009078731</v>
      </c>
    </row>
    <row r="28583" spans="1:2" x14ac:dyDescent="0.3">
      <c r="A28583" s="7">
        <v>39443</v>
      </c>
      <c r="B28583" s="1">
        <v>471.99065479904482</v>
      </c>
    </row>
    <row r="28584" spans="1:2" x14ac:dyDescent="0.3">
      <c r="A28584" s="7">
        <v>39444</v>
      </c>
      <c r="B28584" s="1">
        <v>463.72481356583131</v>
      </c>
    </row>
    <row r="28585" spans="1:2" x14ac:dyDescent="0.3">
      <c r="A28585" s="7">
        <v>39445</v>
      </c>
      <c r="B28585" s="1">
        <v>467.31658779768395</v>
      </c>
    </row>
    <row r="28586" spans="1:2" x14ac:dyDescent="0.3">
      <c r="A28586" s="7">
        <v>39446</v>
      </c>
      <c r="B28586" s="1">
        <v>461.63855686554973</v>
      </c>
    </row>
    <row r="28587" spans="1:2" x14ac:dyDescent="0.3">
      <c r="A28587" s="7">
        <v>39447</v>
      </c>
      <c r="B28587" s="1">
        <v>455.08568161401627</v>
      </c>
    </row>
    <row r="28588" spans="1:2" x14ac:dyDescent="0.3">
      <c r="A28588" s="7">
        <v>39448</v>
      </c>
      <c r="B28588" s="1">
        <v>471.0548048208563</v>
      </c>
    </row>
    <row r="28589" spans="1:2" x14ac:dyDescent="0.3">
      <c r="A28589" s="7">
        <v>39449</v>
      </c>
      <c r="B28589" s="1">
        <v>460.86132956708741</v>
      </c>
    </row>
    <row r="28590" spans="1:2" x14ac:dyDescent="0.3">
      <c r="A28590" s="7">
        <v>39450</v>
      </c>
      <c r="B28590" s="1">
        <v>467.42890897536159</v>
      </c>
    </row>
    <row r="28591" spans="1:2" x14ac:dyDescent="0.3">
      <c r="A28591" s="7">
        <v>39451</v>
      </c>
      <c r="B28591" s="1">
        <v>461.80078547553637</v>
      </c>
    </row>
    <row r="28592" spans="1:2" x14ac:dyDescent="0.3">
      <c r="A28592" s="7">
        <v>39452</v>
      </c>
      <c r="B28592" s="1">
        <v>458.74404981084342</v>
      </c>
    </row>
    <row r="28593" spans="1:2" x14ac:dyDescent="0.3">
      <c r="A28593" s="7">
        <v>39453</v>
      </c>
      <c r="B28593" s="1">
        <v>463.43884683200179</v>
      </c>
    </row>
    <row r="28594" spans="1:2" x14ac:dyDescent="0.3">
      <c r="A28594" s="7">
        <v>39454</v>
      </c>
      <c r="B28594" s="1">
        <v>470.09651955831436</v>
      </c>
    </row>
    <row r="28595" spans="1:2" x14ac:dyDescent="0.3">
      <c r="A28595" s="7">
        <v>39455</v>
      </c>
      <c r="B28595" s="1">
        <v>474.20669060646969</v>
      </c>
    </row>
    <row r="28596" spans="1:2" x14ac:dyDescent="0.3">
      <c r="A28596" s="7">
        <v>39456</v>
      </c>
      <c r="B28596" s="1">
        <v>472.75796099571278</v>
      </c>
    </row>
    <row r="28597" spans="1:2" x14ac:dyDescent="0.3">
      <c r="A28597" s="7">
        <v>39457</v>
      </c>
      <c r="B28597" s="1">
        <v>489.58080372362298</v>
      </c>
    </row>
    <row r="28598" spans="1:2" x14ac:dyDescent="0.3">
      <c r="A28598" s="7">
        <v>39458</v>
      </c>
      <c r="B28598" s="1">
        <v>484.40042619021176</v>
      </c>
    </row>
    <row r="28599" spans="1:2" x14ac:dyDescent="0.3">
      <c r="A28599" s="7">
        <v>39459</v>
      </c>
      <c r="B28599" s="1">
        <v>491.38545401683024</v>
      </c>
    </row>
    <row r="28600" spans="1:2" x14ac:dyDescent="0.3">
      <c r="A28600" s="7">
        <v>39460</v>
      </c>
      <c r="B28600" s="1">
        <v>490.98547723515941</v>
      </c>
    </row>
    <row r="28601" spans="1:2" x14ac:dyDescent="0.3">
      <c r="A28601" s="7">
        <v>39461</v>
      </c>
      <c r="B28601" s="1">
        <v>482.53818156178818</v>
      </c>
    </row>
    <row r="28602" spans="1:2" x14ac:dyDescent="0.3">
      <c r="A28602" s="7">
        <v>39462</v>
      </c>
      <c r="B28602" s="1">
        <v>477.2578684882543</v>
      </c>
    </row>
    <row r="28603" spans="1:2" x14ac:dyDescent="0.3">
      <c r="A28603" s="7">
        <v>39463</v>
      </c>
      <c r="B28603" s="1">
        <v>485.1069129673964</v>
      </c>
    </row>
    <row r="28604" spans="1:2" x14ac:dyDescent="0.3">
      <c r="A28604" s="7">
        <v>39464</v>
      </c>
      <c r="B28604" s="1">
        <v>490.20250594144767</v>
      </c>
    </row>
    <row r="28605" spans="1:2" x14ac:dyDescent="0.3">
      <c r="A28605" s="7">
        <v>39465</v>
      </c>
      <c r="B28605" s="1">
        <v>498.18450129503537</v>
      </c>
    </row>
    <row r="28606" spans="1:2" x14ac:dyDescent="0.3">
      <c r="A28606" s="7">
        <v>39466</v>
      </c>
      <c r="B28606" s="1">
        <v>493.50497940255127</v>
      </c>
    </row>
    <row r="28607" spans="1:2" x14ac:dyDescent="0.3">
      <c r="A28607" s="7">
        <v>39467</v>
      </c>
      <c r="B28607" s="1">
        <v>481.31258326086004</v>
      </c>
    </row>
    <row r="28608" spans="1:2" x14ac:dyDescent="0.3">
      <c r="A28608" s="7">
        <v>39468</v>
      </c>
      <c r="B28608" s="1">
        <v>490.67504118782631</v>
      </c>
    </row>
    <row r="28609" spans="1:2" x14ac:dyDescent="0.3">
      <c r="A28609" s="7">
        <v>39469</v>
      </c>
      <c r="B28609" s="1">
        <v>497.20212697631473</v>
      </c>
    </row>
    <row r="28610" spans="1:2" x14ac:dyDescent="0.3">
      <c r="A28610" s="7">
        <v>39470</v>
      </c>
      <c r="B28610" s="1">
        <v>505.45087789913498</v>
      </c>
    </row>
    <row r="28611" spans="1:2" x14ac:dyDescent="0.3">
      <c r="A28611" s="7">
        <v>39471</v>
      </c>
      <c r="B28611" s="1">
        <v>497.71100715348217</v>
      </c>
    </row>
    <row r="28612" spans="1:2" x14ac:dyDescent="0.3">
      <c r="A28612" s="7">
        <v>39472</v>
      </c>
      <c r="B28612" s="1">
        <v>483.90635200956285</v>
      </c>
    </row>
    <row r="28613" spans="1:2" x14ac:dyDescent="0.3">
      <c r="A28613" s="7">
        <v>39473</v>
      </c>
      <c r="B28613" s="1">
        <v>508.54600516586515</v>
      </c>
    </row>
    <row r="28614" spans="1:2" x14ac:dyDescent="0.3">
      <c r="A28614" s="7">
        <v>39474</v>
      </c>
      <c r="B28614" s="1">
        <v>521.27577541084747</v>
      </c>
    </row>
    <row r="28615" spans="1:2" x14ac:dyDescent="0.3">
      <c r="A28615" s="7">
        <v>39475</v>
      </c>
      <c r="B28615" s="1">
        <v>503.7394413694808</v>
      </c>
    </row>
    <row r="28616" spans="1:2" x14ac:dyDescent="0.3">
      <c r="A28616" s="7">
        <v>39476</v>
      </c>
      <c r="B28616" s="1">
        <v>488.12420344053294</v>
      </c>
    </row>
    <row r="28617" spans="1:2" x14ac:dyDescent="0.3">
      <c r="A28617" s="7">
        <v>39477</v>
      </c>
      <c r="B28617" s="1">
        <v>500.64491990291276</v>
      </c>
    </row>
    <row r="28618" spans="1:2" x14ac:dyDescent="0.3">
      <c r="A28618" s="7">
        <v>39478</v>
      </c>
      <c r="B28618" s="1">
        <v>498.91842950624277</v>
      </c>
    </row>
    <row r="28619" spans="1:2" x14ac:dyDescent="0.3">
      <c r="A28619" s="7">
        <v>39479</v>
      </c>
      <c r="B28619" s="1">
        <v>519.91864418550119</v>
      </c>
    </row>
    <row r="28620" spans="1:2" x14ac:dyDescent="0.3">
      <c r="A28620" s="7">
        <v>39480</v>
      </c>
      <c r="B28620" s="1">
        <v>500.79393651434424</v>
      </c>
    </row>
    <row r="28621" spans="1:2" x14ac:dyDescent="0.3">
      <c r="A28621" s="7">
        <v>39481</v>
      </c>
      <c r="B28621" s="1">
        <v>482.3800565402459</v>
      </c>
    </row>
    <row r="28622" spans="1:2" x14ac:dyDescent="0.3">
      <c r="A28622" s="7">
        <v>39482</v>
      </c>
      <c r="B28622" s="1">
        <v>488.65995857815903</v>
      </c>
    </row>
    <row r="28623" spans="1:2" x14ac:dyDescent="0.3">
      <c r="A28623" s="7">
        <v>39483</v>
      </c>
      <c r="B28623" s="1">
        <v>488.86454467844305</v>
      </c>
    </row>
    <row r="28624" spans="1:2" x14ac:dyDescent="0.3">
      <c r="A28624" s="7">
        <v>39484</v>
      </c>
      <c r="B28624" s="1">
        <v>507.80068174235026</v>
      </c>
    </row>
    <row r="28625" spans="1:2" x14ac:dyDescent="0.3">
      <c r="A28625" s="7">
        <v>39485</v>
      </c>
      <c r="B28625" s="1">
        <v>518.76674335213511</v>
      </c>
    </row>
    <row r="28626" spans="1:2" x14ac:dyDescent="0.3">
      <c r="A28626" s="7">
        <v>39486</v>
      </c>
      <c r="B28626" s="1">
        <v>507.14602272194861</v>
      </c>
    </row>
    <row r="28627" spans="1:2" x14ac:dyDescent="0.3">
      <c r="A28627" s="7">
        <v>39487</v>
      </c>
      <c r="B28627" s="1">
        <v>489.09439984608241</v>
      </c>
    </row>
    <row r="28628" spans="1:2" x14ac:dyDescent="0.3">
      <c r="A28628" s="7">
        <v>39488</v>
      </c>
      <c r="B28628" s="1">
        <v>499.6378380955237</v>
      </c>
    </row>
    <row r="28629" spans="1:2" x14ac:dyDescent="0.3">
      <c r="A28629" s="7">
        <v>39489</v>
      </c>
      <c r="B28629" s="1">
        <v>496.1966795045725</v>
      </c>
    </row>
    <row r="28630" spans="1:2" x14ac:dyDescent="0.3">
      <c r="A28630" s="7">
        <v>39490</v>
      </c>
      <c r="B28630" s="1">
        <v>503.36304072100711</v>
      </c>
    </row>
    <row r="28631" spans="1:2" x14ac:dyDescent="0.3">
      <c r="A28631" s="7">
        <v>39491</v>
      </c>
      <c r="B28631" s="1">
        <v>488.07224483323915</v>
      </c>
    </row>
    <row r="28632" spans="1:2" x14ac:dyDescent="0.3">
      <c r="A28632" s="7">
        <v>39492</v>
      </c>
      <c r="B28632" s="1">
        <v>494.76457519310298</v>
      </c>
    </row>
    <row r="28633" spans="1:2" x14ac:dyDescent="0.3">
      <c r="A28633" s="7">
        <v>39493</v>
      </c>
      <c r="B28633" s="1">
        <v>488.2808068058597</v>
      </c>
    </row>
    <row r="28634" spans="1:2" x14ac:dyDescent="0.3">
      <c r="A28634" s="7">
        <v>39494</v>
      </c>
      <c r="B28634" s="1">
        <v>496.74534244211668</v>
      </c>
    </row>
    <row r="28635" spans="1:2" x14ac:dyDescent="0.3">
      <c r="A28635" s="7">
        <v>39495</v>
      </c>
      <c r="B28635" s="1">
        <v>500.73430796460218</v>
      </c>
    </row>
    <row r="28636" spans="1:2" x14ac:dyDescent="0.3">
      <c r="A28636" s="7">
        <v>39496</v>
      </c>
      <c r="B28636" s="1">
        <v>499.92723293718666</v>
      </c>
    </row>
    <row r="28637" spans="1:2" x14ac:dyDescent="0.3">
      <c r="A28637" s="7">
        <v>39497</v>
      </c>
      <c r="B28637" s="1">
        <v>505.89064418963602</v>
      </c>
    </row>
    <row r="28638" spans="1:2" x14ac:dyDescent="0.3">
      <c r="A28638" s="7">
        <v>39498</v>
      </c>
      <c r="B28638" s="1">
        <v>512.54288121860861</v>
      </c>
    </row>
    <row r="28639" spans="1:2" x14ac:dyDescent="0.3">
      <c r="A28639" s="7">
        <v>39499</v>
      </c>
      <c r="B28639" s="1">
        <v>515.54096057828929</v>
      </c>
    </row>
    <row r="28640" spans="1:2" x14ac:dyDescent="0.3">
      <c r="A28640" s="7">
        <v>39500</v>
      </c>
      <c r="B28640" s="1">
        <v>496.4241643010181</v>
      </c>
    </row>
    <row r="28641" spans="1:2" x14ac:dyDescent="0.3">
      <c r="A28641" s="7">
        <v>39501</v>
      </c>
      <c r="B28641" s="1">
        <v>504.5841132523517</v>
      </c>
    </row>
    <row r="28642" spans="1:2" x14ac:dyDescent="0.3">
      <c r="A28642" s="7">
        <v>39502</v>
      </c>
      <c r="B28642" s="1">
        <v>504.8401800790748</v>
      </c>
    </row>
    <row r="28643" spans="1:2" x14ac:dyDescent="0.3">
      <c r="A28643" s="7">
        <v>39503</v>
      </c>
      <c r="B28643" s="1">
        <v>503.69042652926828</v>
      </c>
    </row>
    <row r="28644" spans="1:2" x14ac:dyDescent="0.3">
      <c r="A28644" s="7">
        <v>39504</v>
      </c>
      <c r="B28644" s="1">
        <v>491.1410690634271</v>
      </c>
    </row>
    <row r="28645" spans="1:2" x14ac:dyDescent="0.3">
      <c r="A28645" s="7">
        <v>39505</v>
      </c>
      <c r="B28645" s="1">
        <v>477.12783602394541</v>
      </c>
    </row>
    <row r="28646" spans="1:2" x14ac:dyDescent="0.3">
      <c r="A28646" s="7">
        <v>39506</v>
      </c>
      <c r="B28646" s="1">
        <v>484.41000125400058</v>
      </c>
    </row>
    <row r="28647" spans="1:2" x14ac:dyDescent="0.3">
      <c r="A28647" s="7">
        <v>39507</v>
      </c>
      <c r="B28647" s="1">
        <v>488.15146309204141</v>
      </c>
    </row>
    <row r="28648" spans="1:2" x14ac:dyDescent="0.3">
      <c r="A28648" s="7">
        <v>39508</v>
      </c>
      <c r="B28648" s="1">
        <v>453.6534146084266</v>
      </c>
    </row>
    <row r="28649" spans="1:2" x14ac:dyDescent="0.3">
      <c r="A28649" s="7">
        <v>39509</v>
      </c>
      <c r="B28649" s="1">
        <v>477.52566423538093</v>
      </c>
    </row>
    <row r="28650" spans="1:2" x14ac:dyDescent="0.3">
      <c r="A28650" s="7">
        <v>39510</v>
      </c>
      <c r="B28650" s="1">
        <v>484.31882367884987</v>
      </c>
    </row>
    <row r="28651" spans="1:2" x14ac:dyDescent="0.3">
      <c r="A28651" s="7">
        <v>39511</v>
      </c>
      <c r="B28651" s="1">
        <v>464.68051283901809</v>
      </c>
    </row>
    <row r="28652" spans="1:2" x14ac:dyDescent="0.3">
      <c r="A28652" s="7">
        <v>39512</v>
      </c>
      <c r="B28652" s="1">
        <v>463.42796522280617</v>
      </c>
    </row>
    <row r="28653" spans="1:2" x14ac:dyDescent="0.3">
      <c r="A28653" s="7">
        <v>39513</v>
      </c>
      <c r="B28653" s="1">
        <v>443.70200028396374</v>
      </c>
    </row>
    <row r="28654" spans="1:2" x14ac:dyDescent="0.3">
      <c r="A28654" s="7">
        <v>39514</v>
      </c>
      <c r="B28654" s="1">
        <v>455.7289164695099</v>
      </c>
    </row>
    <row r="28655" spans="1:2" x14ac:dyDescent="0.3">
      <c r="A28655" s="7">
        <v>39515</v>
      </c>
      <c r="B28655" s="1">
        <v>448.03902787997436</v>
      </c>
    </row>
    <row r="28656" spans="1:2" x14ac:dyDescent="0.3">
      <c r="A28656" s="7">
        <v>39516</v>
      </c>
      <c r="B28656" s="1">
        <v>459.21785209920336</v>
      </c>
    </row>
    <row r="28657" spans="1:2" x14ac:dyDescent="0.3">
      <c r="A28657" s="7">
        <v>39517</v>
      </c>
      <c r="B28657" s="1">
        <v>455.90950393716787</v>
      </c>
    </row>
    <row r="28658" spans="1:2" x14ac:dyDescent="0.3">
      <c r="A28658" s="7">
        <v>39518</v>
      </c>
      <c r="B28658" s="1">
        <v>453.02748870114328</v>
      </c>
    </row>
    <row r="28659" spans="1:2" x14ac:dyDescent="0.3">
      <c r="A28659" s="7">
        <v>39519</v>
      </c>
      <c r="B28659" s="1">
        <v>459.68705679327502</v>
      </c>
    </row>
    <row r="28660" spans="1:2" x14ac:dyDescent="0.3">
      <c r="A28660" s="7">
        <v>39520</v>
      </c>
      <c r="B28660" s="1">
        <v>466.8249721901766</v>
      </c>
    </row>
    <row r="28661" spans="1:2" x14ac:dyDescent="0.3">
      <c r="A28661" s="7">
        <v>39521</v>
      </c>
      <c r="B28661" s="1">
        <v>458.69211998050412</v>
      </c>
    </row>
    <row r="28662" spans="1:2" x14ac:dyDescent="0.3">
      <c r="A28662" s="7">
        <v>39522</v>
      </c>
      <c r="B28662" s="1">
        <v>444.96612128292855</v>
      </c>
    </row>
    <row r="28663" spans="1:2" x14ac:dyDescent="0.3">
      <c r="A28663" s="7">
        <v>39523</v>
      </c>
      <c r="B28663" s="1">
        <v>452.8522481514662</v>
      </c>
    </row>
    <row r="28664" spans="1:2" x14ac:dyDescent="0.3">
      <c r="A28664" s="7">
        <v>39524</v>
      </c>
      <c r="B28664" s="1">
        <v>441.10460911744997</v>
      </c>
    </row>
    <row r="28665" spans="1:2" x14ac:dyDescent="0.3">
      <c r="A28665" s="7">
        <v>39525</v>
      </c>
      <c r="B28665" s="1">
        <v>418.43950929620712</v>
      </c>
    </row>
    <row r="28666" spans="1:2" x14ac:dyDescent="0.3">
      <c r="A28666" s="7">
        <v>39526</v>
      </c>
      <c r="B28666" s="1">
        <v>436.66318533179253</v>
      </c>
    </row>
    <row r="28667" spans="1:2" x14ac:dyDescent="0.3">
      <c r="A28667" s="7">
        <v>39527</v>
      </c>
      <c r="B28667" s="1">
        <v>438.87071369156388</v>
      </c>
    </row>
    <row r="28668" spans="1:2" x14ac:dyDescent="0.3">
      <c r="A28668" s="7">
        <v>39528</v>
      </c>
      <c r="B28668" s="1">
        <v>443.59094425807973</v>
      </c>
    </row>
    <row r="28669" spans="1:2" x14ac:dyDescent="0.3">
      <c r="A28669" s="7">
        <v>39529</v>
      </c>
      <c r="B28669" s="1">
        <v>421.95852712732659</v>
      </c>
    </row>
    <row r="28670" spans="1:2" x14ac:dyDescent="0.3">
      <c r="A28670" s="7">
        <v>39530</v>
      </c>
      <c r="B28670" s="1">
        <v>413.42376078086807</v>
      </c>
    </row>
    <row r="28671" spans="1:2" x14ac:dyDescent="0.3">
      <c r="A28671" s="7">
        <v>39531</v>
      </c>
      <c r="B28671" s="1">
        <v>427.93636665809527</v>
      </c>
    </row>
    <row r="28672" spans="1:2" x14ac:dyDescent="0.3">
      <c r="A28672" s="7">
        <v>39532</v>
      </c>
      <c r="B28672" s="1">
        <v>419.27163915278811</v>
      </c>
    </row>
    <row r="28673" spans="1:2" x14ac:dyDescent="0.3">
      <c r="A28673" s="7">
        <v>39533</v>
      </c>
      <c r="B28673" s="1">
        <v>436.88159907812826</v>
      </c>
    </row>
    <row r="28674" spans="1:2" x14ac:dyDescent="0.3">
      <c r="A28674" s="7">
        <v>39534</v>
      </c>
      <c r="B28674" s="1">
        <v>425.62216890211653</v>
      </c>
    </row>
    <row r="28675" spans="1:2" x14ac:dyDescent="0.3">
      <c r="A28675" s="7">
        <v>39535</v>
      </c>
      <c r="B28675" s="1">
        <v>448.88700777948384</v>
      </c>
    </row>
    <row r="28676" spans="1:2" x14ac:dyDescent="0.3">
      <c r="A28676" s="7">
        <v>39536</v>
      </c>
      <c r="B28676" s="1">
        <v>460.14059798908977</v>
      </c>
    </row>
    <row r="28677" spans="1:2" x14ac:dyDescent="0.3">
      <c r="A28677" s="7">
        <v>39537</v>
      </c>
      <c r="B28677" s="1">
        <v>465.91429690188352</v>
      </c>
    </row>
    <row r="28678" spans="1:2" x14ac:dyDescent="0.3">
      <c r="A28678" s="7">
        <v>39538</v>
      </c>
      <c r="B28678" s="1">
        <v>456.01416135169006</v>
      </c>
    </row>
    <row r="28679" spans="1:2" x14ac:dyDescent="0.3">
      <c r="A28679" s="7">
        <v>39539</v>
      </c>
      <c r="B28679" s="1">
        <v>474.41601053941821</v>
      </c>
    </row>
    <row r="28680" spans="1:2" x14ac:dyDescent="0.3">
      <c r="A28680" s="7">
        <v>39540</v>
      </c>
      <c r="B28680" s="1">
        <v>470.46647219490796</v>
      </c>
    </row>
    <row r="28681" spans="1:2" x14ac:dyDescent="0.3">
      <c r="A28681" s="7">
        <v>39541</v>
      </c>
      <c r="B28681" s="1">
        <v>453.4539896997307</v>
      </c>
    </row>
    <row r="28682" spans="1:2" x14ac:dyDescent="0.3">
      <c r="A28682" s="7">
        <v>39542</v>
      </c>
      <c r="B28682" s="1">
        <v>438.44744050084194</v>
      </c>
    </row>
    <row r="28683" spans="1:2" x14ac:dyDescent="0.3">
      <c r="A28683" s="7">
        <v>39543</v>
      </c>
      <c r="B28683" s="1">
        <v>448.56884604954462</v>
      </c>
    </row>
    <row r="28684" spans="1:2" x14ac:dyDescent="0.3">
      <c r="A28684" s="7">
        <v>39544</v>
      </c>
      <c r="B28684" s="1">
        <v>452.5878339374749</v>
      </c>
    </row>
    <row r="28685" spans="1:2" x14ac:dyDescent="0.3">
      <c r="A28685" s="7">
        <v>39545</v>
      </c>
      <c r="B28685" s="1">
        <v>449.94668745264653</v>
      </c>
    </row>
    <row r="28686" spans="1:2" x14ac:dyDescent="0.3">
      <c r="A28686" s="7">
        <v>39546</v>
      </c>
      <c r="B28686" s="1">
        <v>455.6044377707081</v>
      </c>
    </row>
    <row r="28687" spans="1:2" x14ac:dyDescent="0.3">
      <c r="A28687" s="7">
        <v>39547</v>
      </c>
      <c r="B28687" s="1">
        <v>474.83296261754379</v>
      </c>
    </row>
    <row r="28688" spans="1:2" x14ac:dyDescent="0.3">
      <c r="A28688" s="7">
        <v>39548</v>
      </c>
      <c r="B28688" s="1">
        <v>503.88741141373453</v>
      </c>
    </row>
    <row r="28689" spans="1:2" x14ac:dyDescent="0.3">
      <c r="A28689" s="7">
        <v>39549</v>
      </c>
      <c r="B28689" s="1">
        <v>511.26290995500392</v>
      </c>
    </row>
    <row r="28690" spans="1:2" x14ac:dyDescent="0.3">
      <c r="A28690" s="7">
        <v>39550</v>
      </c>
      <c r="B28690" s="1">
        <v>466.61163008807051</v>
      </c>
    </row>
    <row r="28691" spans="1:2" x14ac:dyDescent="0.3">
      <c r="A28691" s="7">
        <v>39551</v>
      </c>
      <c r="B28691" s="1">
        <v>467.39012555631064</v>
      </c>
    </row>
    <row r="28692" spans="1:2" x14ac:dyDescent="0.3">
      <c r="A28692" s="7">
        <v>39552</v>
      </c>
      <c r="B28692" s="1">
        <v>476.60374606769346</v>
      </c>
    </row>
    <row r="28693" spans="1:2" x14ac:dyDescent="0.3">
      <c r="A28693" s="7">
        <v>39553</v>
      </c>
      <c r="B28693" s="1">
        <v>478.98365847679497</v>
      </c>
    </row>
    <row r="28694" spans="1:2" x14ac:dyDescent="0.3">
      <c r="A28694" s="7">
        <v>39554</v>
      </c>
      <c r="B28694" s="1">
        <v>463.06994939359191</v>
      </c>
    </row>
    <row r="28695" spans="1:2" x14ac:dyDescent="0.3">
      <c r="A28695" s="7">
        <v>39555</v>
      </c>
      <c r="B28695" s="1">
        <v>462.05998661189392</v>
      </c>
    </row>
    <row r="28696" spans="1:2" x14ac:dyDescent="0.3">
      <c r="A28696" s="7">
        <v>39556</v>
      </c>
      <c r="B28696" s="1">
        <v>497.0215563388532</v>
      </c>
    </row>
    <row r="28697" spans="1:2" x14ac:dyDescent="0.3">
      <c r="A28697" s="7">
        <v>39557</v>
      </c>
      <c r="B28697" s="1">
        <v>509.97488464455841</v>
      </c>
    </row>
    <row r="28698" spans="1:2" x14ac:dyDescent="0.3">
      <c r="A28698" s="7">
        <v>39558</v>
      </c>
      <c r="B28698" s="1">
        <v>477.65913794270938</v>
      </c>
    </row>
    <row r="28699" spans="1:2" x14ac:dyDescent="0.3">
      <c r="A28699" s="7">
        <v>39559</v>
      </c>
      <c r="B28699" s="1">
        <v>444.78442252165223</v>
      </c>
    </row>
    <row r="28700" spans="1:2" x14ac:dyDescent="0.3">
      <c r="A28700" s="7">
        <v>39560</v>
      </c>
      <c r="B28700" s="1">
        <v>444.73046425151369</v>
      </c>
    </row>
    <row r="28701" spans="1:2" x14ac:dyDescent="0.3">
      <c r="A28701" s="7">
        <v>39561</v>
      </c>
      <c r="B28701" s="1">
        <v>466.13652189787786</v>
      </c>
    </row>
    <row r="28702" spans="1:2" x14ac:dyDescent="0.3">
      <c r="A28702" s="7">
        <v>39562</v>
      </c>
      <c r="B28702" s="1">
        <v>458.51760523553821</v>
      </c>
    </row>
    <row r="28703" spans="1:2" x14ac:dyDescent="0.3">
      <c r="A28703" s="7">
        <v>39563</v>
      </c>
      <c r="B28703" s="1">
        <v>462.86306407169627</v>
      </c>
    </row>
    <row r="28704" spans="1:2" x14ac:dyDescent="0.3">
      <c r="A28704" s="7">
        <v>39564</v>
      </c>
      <c r="B28704" s="1">
        <v>456.12538218533712</v>
      </c>
    </row>
    <row r="28705" spans="1:2" x14ac:dyDescent="0.3">
      <c r="A28705" s="7">
        <v>39565</v>
      </c>
      <c r="B28705" s="1">
        <v>457.38821822726294</v>
      </c>
    </row>
    <row r="28706" spans="1:2" x14ac:dyDescent="0.3">
      <c r="A28706" s="7">
        <v>39566</v>
      </c>
      <c r="B28706" s="1">
        <v>463.5200397269428</v>
      </c>
    </row>
    <row r="28707" spans="1:2" x14ac:dyDescent="0.3">
      <c r="A28707" s="7">
        <v>39567</v>
      </c>
      <c r="B28707" s="1">
        <v>451.65991485633276</v>
      </c>
    </row>
    <row r="28708" spans="1:2" x14ac:dyDescent="0.3">
      <c r="A28708" s="7">
        <v>39568</v>
      </c>
      <c r="B28708" s="1">
        <v>469.38584209112713</v>
      </c>
    </row>
    <row r="28709" spans="1:2" x14ac:dyDescent="0.3">
      <c r="A28709" s="7">
        <v>39569</v>
      </c>
      <c r="B28709" s="1">
        <v>515.0419683958778</v>
      </c>
    </row>
    <row r="28710" spans="1:2" x14ac:dyDescent="0.3">
      <c r="A28710" s="7">
        <v>39570</v>
      </c>
      <c r="B28710" s="1">
        <v>525.56131864379017</v>
      </c>
    </row>
    <row r="28711" spans="1:2" x14ac:dyDescent="0.3">
      <c r="A28711" s="7">
        <v>39571</v>
      </c>
      <c r="B28711" s="1">
        <v>537.22498929099629</v>
      </c>
    </row>
    <row r="28712" spans="1:2" x14ac:dyDescent="0.3">
      <c r="A28712" s="7">
        <v>39572</v>
      </c>
      <c r="B28712" s="1">
        <v>538.16373807689388</v>
      </c>
    </row>
    <row r="28713" spans="1:2" x14ac:dyDescent="0.3">
      <c r="A28713" s="7">
        <v>39573</v>
      </c>
      <c r="B28713" s="1">
        <v>547.33935716297572</v>
      </c>
    </row>
    <row r="28714" spans="1:2" x14ac:dyDescent="0.3">
      <c r="A28714" s="7">
        <v>39574</v>
      </c>
      <c r="B28714" s="1">
        <v>541.72366580462585</v>
      </c>
    </row>
    <row r="28715" spans="1:2" x14ac:dyDescent="0.3">
      <c r="A28715" s="7">
        <v>39575</v>
      </c>
      <c r="B28715" s="1">
        <v>564.67656388668024</v>
      </c>
    </row>
    <row r="28716" spans="1:2" x14ac:dyDescent="0.3">
      <c r="A28716" s="7">
        <v>39576</v>
      </c>
      <c r="B28716" s="1">
        <v>542.63749541652021</v>
      </c>
    </row>
    <row r="28717" spans="1:2" x14ac:dyDescent="0.3">
      <c r="A28717" s="7">
        <v>39577</v>
      </c>
      <c r="B28717" s="1">
        <v>526.75187642251944</v>
      </c>
    </row>
    <row r="28718" spans="1:2" x14ac:dyDescent="0.3">
      <c r="A28718" s="7">
        <v>39578</v>
      </c>
      <c r="B28718" s="1">
        <v>514.56752162113025</v>
      </c>
    </row>
    <row r="28719" spans="1:2" x14ac:dyDescent="0.3">
      <c r="A28719" s="7">
        <v>39579</v>
      </c>
      <c r="B28719" s="1">
        <v>538.46074265402046</v>
      </c>
    </row>
    <row r="28720" spans="1:2" x14ac:dyDescent="0.3">
      <c r="A28720" s="7">
        <v>39580</v>
      </c>
      <c r="B28720" s="1">
        <v>501.46938624541008</v>
      </c>
    </row>
    <row r="28721" spans="1:2" x14ac:dyDescent="0.3">
      <c r="A28721" s="7">
        <v>39581</v>
      </c>
      <c r="B28721" s="1">
        <v>518.57104495770307</v>
      </c>
    </row>
    <row r="28722" spans="1:2" x14ac:dyDescent="0.3">
      <c r="A28722" s="7">
        <v>39582</v>
      </c>
      <c r="B28722" s="1">
        <v>551.82388233526206</v>
      </c>
    </row>
    <row r="28723" spans="1:2" x14ac:dyDescent="0.3">
      <c r="A28723" s="7">
        <v>39583</v>
      </c>
      <c r="B28723" s="1">
        <v>555.64366627336733</v>
      </c>
    </row>
    <row r="28724" spans="1:2" x14ac:dyDescent="0.3">
      <c r="A28724" s="7">
        <v>39584</v>
      </c>
      <c r="B28724" s="1">
        <v>525.27881823743348</v>
      </c>
    </row>
    <row r="28725" spans="1:2" x14ac:dyDescent="0.3">
      <c r="A28725" s="7">
        <v>39585</v>
      </c>
      <c r="B28725" s="1">
        <v>527.88749258054315</v>
      </c>
    </row>
    <row r="28726" spans="1:2" x14ac:dyDescent="0.3">
      <c r="A28726" s="7">
        <v>39586</v>
      </c>
      <c r="B28726" s="1">
        <v>539.68703288913082</v>
      </c>
    </row>
    <row r="28727" spans="1:2" x14ac:dyDescent="0.3">
      <c r="A28727" s="7">
        <v>39587</v>
      </c>
      <c r="B28727" s="1">
        <v>537.31255173522391</v>
      </c>
    </row>
    <row r="28728" spans="1:2" x14ac:dyDescent="0.3">
      <c r="A28728" s="7">
        <v>39588</v>
      </c>
      <c r="B28728" s="1">
        <v>533.37868292195537</v>
      </c>
    </row>
    <row r="28729" spans="1:2" x14ac:dyDescent="0.3">
      <c r="A28729" s="7">
        <v>39589</v>
      </c>
      <c r="B28729" s="1">
        <v>521.99569800735651</v>
      </c>
    </row>
    <row r="28730" spans="1:2" x14ac:dyDescent="0.3">
      <c r="A28730" s="7">
        <v>39590</v>
      </c>
      <c r="B28730" s="1">
        <v>533.4415266855367</v>
      </c>
    </row>
    <row r="28731" spans="1:2" x14ac:dyDescent="0.3">
      <c r="A28731" s="7">
        <v>39591</v>
      </c>
      <c r="B28731" s="1">
        <v>527.53762805053157</v>
      </c>
    </row>
    <row r="28732" spans="1:2" x14ac:dyDescent="0.3">
      <c r="A28732" s="7">
        <v>39592</v>
      </c>
      <c r="B28732" s="1">
        <v>528.9621612707831</v>
      </c>
    </row>
    <row r="28733" spans="1:2" x14ac:dyDescent="0.3">
      <c r="A28733" s="7">
        <v>39593</v>
      </c>
      <c r="B28733" s="1">
        <v>531.98740768441485</v>
      </c>
    </row>
    <row r="28734" spans="1:2" x14ac:dyDescent="0.3">
      <c r="A28734" s="7">
        <v>39594</v>
      </c>
      <c r="B28734" s="1">
        <v>555.33752140907973</v>
      </c>
    </row>
    <row r="28735" spans="1:2" x14ac:dyDescent="0.3">
      <c r="A28735" s="7">
        <v>39595</v>
      </c>
      <c r="B28735" s="1">
        <v>544.03503800240401</v>
      </c>
    </row>
    <row r="28736" spans="1:2" x14ac:dyDescent="0.3">
      <c r="A28736" s="7">
        <v>39596</v>
      </c>
      <c r="B28736" s="1">
        <v>543.49407616002577</v>
      </c>
    </row>
    <row r="28737" spans="1:2" x14ac:dyDescent="0.3">
      <c r="A28737" s="7">
        <v>39597</v>
      </c>
      <c r="B28737" s="1">
        <v>535.17010759828656</v>
      </c>
    </row>
    <row r="28738" spans="1:2" x14ac:dyDescent="0.3">
      <c r="A28738" s="7">
        <v>39598</v>
      </c>
      <c r="B28738" s="1">
        <v>547.38203679199808</v>
      </c>
    </row>
    <row r="28739" spans="1:2" x14ac:dyDescent="0.3">
      <c r="A28739" s="7">
        <v>39599</v>
      </c>
      <c r="B28739" s="1">
        <v>526.35321717744398</v>
      </c>
    </row>
    <row r="28740" spans="1:2" x14ac:dyDescent="0.3">
      <c r="A28740" s="7">
        <v>39600</v>
      </c>
      <c r="B28740" s="1">
        <v>529.04374481114041</v>
      </c>
    </row>
    <row r="28741" spans="1:2" x14ac:dyDescent="0.3">
      <c r="A28741" s="7">
        <v>39601</v>
      </c>
      <c r="B28741" s="1">
        <v>532.82666308691887</v>
      </c>
    </row>
    <row r="28742" spans="1:2" x14ac:dyDescent="0.3">
      <c r="A28742" s="7">
        <v>39602</v>
      </c>
      <c r="B28742" s="1">
        <v>535.27137753646889</v>
      </c>
    </row>
    <row r="28743" spans="1:2" x14ac:dyDescent="0.3">
      <c r="A28743" s="7">
        <v>39603</v>
      </c>
      <c r="B28743" s="1">
        <v>511.11575747870222</v>
      </c>
    </row>
    <row r="28744" spans="1:2" x14ac:dyDescent="0.3">
      <c r="A28744" s="7">
        <v>39604</v>
      </c>
      <c r="B28744" s="1">
        <v>505.54594382432049</v>
      </c>
    </row>
    <row r="28745" spans="1:2" x14ac:dyDescent="0.3">
      <c r="A28745" s="7">
        <v>39605</v>
      </c>
      <c r="B28745" s="1">
        <v>520.93412588821832</v>
      </c>
    </row>
    <row r="28746" spans="1:2" x14ac:dyDescent="0.3">
      <c r="A28746" s="7">
        <v>39606</v>
      </c>
      <c r="B28746" s="1">
        <v>573.13489059918788</v>
      </c>
    </row>
    <row r="28747" spans="1:2" x14ac:dyDescent="0.3">
      <c r="A28747" s="7">
        <v>39607</v>
      </c>
      <c r="B28747" s="1">
        <v>570.56202279424497</v>
      </c>
    </row>
    <row r="28748" spans="1:2" x14ac:dyDescent="0.3">
      <c r="A28748" s="7">
        <v>39608</v>
      </c>
      <c r="B28748" s="1">
        <v>601.47945351503654</v>
      </c>
    </row>
    <row r="28749" spans="1:2" x14ac:dyDescent="0.3">
      <c r="A28749" s="7">
        <v>39609</v>
      </c>
      <c r="B28749" s="1">
        <v>607.13216765845766</v>
      </c>
    </row>
    <row r="28750" spans="1:2" x14ac:dyDescent="0.3">
      <c r="A28750" s="7">
        <v>39610</v>
      </c>
      <c r="B28750" s="1">
        <v>581.38096690213933</v>
      </c>
    </row>
    <row r="28751" spans="1:2" x14ac:dyDescent="0.3">
      <c r="A28751" s="7">
        <v>39611</v>
      </c>
      <c r="B28751" s="1">
        <v>584.49990123220368</v>
      </c>
    </row>
    <row r="28752" spans="1:2" x14ac:dyDescent="0.3">
      <c r="A28752" s="7">
        <v>39612</v>
      </c>
      <c r="B28752" s="1">
        <v>575.74221325603548</v>
      </c>
    </row>
    <row r="28753" spans="1:2" x14ac:dyDescent="0.3">
      <c r="A28753" s="7">
        <v>39613</v>
      </c>
      <c r="B28753" s="1">
        <v>565.52389880502676</v>
      </c>
    </row>
    <row r="28754" spans="1:2" x14ac:dyDescent="0.3">
      <c r="A28754" s="7">
        <v>39614</v>
      </c>
      <c r="B28754" s="1">
        <v>551.35793297383839</v>
      </c>
    </row>
    <row r="28755" spans="1:2" x14ac:dyDescent="0.3">
      <c r="A28755" s="7">
        <v>39615</v>
      </c>
      <c r="B28755" s="1">
        <v>540.2200152432124</v>
      </c>
    </row>
    <row r="28756" spans="1:2" x14ac:dyDescent="0.3">
      <c r="A28756" s="7">
        <v>39616</v>
      </c>
      <c r="B28756" s="1">
        <v>514.38515475515305</v>
      </c>
    </row>
    <row r="28757" spans="1:2" x14ac:dyDescent="0.3">
      <c r="A28757" s="7">
        <v>39617</v>
      </c>
      <c r="B28757" s="1">
        <v>549.04842345259681</v>
      </c>
    </row>
    <row r="28758" spans="1:2" x14ac:dyDescent="0.3">
      <c r="A28758" s="7">
        <v>39618</v>
      </c>
      <c r="B28758" s="1">
        <v>532.28920464916484</v>
      </c>
    </row>
    <row r="28759" spans="1:2" x14ac:dyDescent="0.3">
      <c r="A28759" s="7">
        <v>39619</v>
      </c>
      <c r="B28759" s="1">
        <v>545.76131435758441</v>
      </c>
    </row>
    <row r="28760" spans="1:2" x14ac:dyDescent="0.3">
      <c r="A28760" s="7">
        <v>39620</v>
      </c>
      <c r="B28760" s="1">
        <v>555.98469452786787</v>
      </c>
    </row>
    <row r="28761" spans="1:2" x14ac:dyDescent="0.3">
      <c r="A28761" s="7">
        <v>39621</v>
      </c>
      <c r="B28761" s="1">
        <v>548.11431996910699</v>
      </c>
    </row>
    <row r="28762" spans="1:2" x14ac:dyDescent="0.3">
      <c r="A28762" s="7">
        <v>39622</v>
      </c>
      <c r="B28762" s="1">
        <v>565.18303983018211</v>
      </c>
    </row>
    <row r="28763" spans="1:2" x14ac:dyDescent="0.3">
      <c r="A28763" s="7">
        <v>39623</v>
      </c>
      <c r="B28763" s="1">
        <v>567.76013928638361</v>
      </c>
    </row>
    <row r="28764" spans="1:2" x14ac:dyDescent="0.3">
      <c r="A28764" s="7">
        <v>39624</v>
      </c>
      <c r="B28764" s="1">
        <v>589.34021077106195</v>
      </c>
    </row>
    <row r="28765" spans="1:2" x14ac:dyDescent="0.3">
      <c r="A28765" s="7">
        <v>39625</v>
      </c>
      <c r="B28765" s="1">
        <v>621.23102705195572</v>
      </c>
    </row>
    <row r="28766" spans="1:2" x14ac:dyDescent="0.3">
      <c r="A28766" s="7">
        <v>39626</v>
      </c>
      <c r="B28766" s="1">
        <v>640.69508114241728</v>
      </c>
    </row>
    <row r="28767" spans="1:2" x14ac:dyDescent="0.3">
      <c r="A28767" s="7">
        <v>39627</v>
      </c>
      <c r="B28767" s="1">
        <v>623.08536581709632</v>
      </c>
    </row>
    <row r="28768" spans="1:2" x14ac:dyDescent="0.3">
      <c r="A28768" s="7">
        <v>39628</v>
      </c>
      <c r="B28768" s="1">
        <v>592.74259292105808</v>
      </c>
    </row>
    <row r="28769" spans="1:2" x14ac:dyDescent="0.3">
      <c r="A28769" s="7">
        <v>39629</v>
      </c>
      <c r="B28769" s="1">
        <v>596.0824828523381</v>
      </c>
    </row>
    <row r="28770" spans="1:2" x14ac:dyDescent="0.3">
      <c r="A28770" s="7">
        <v>39630</v>
      </c>
      <c r="B28770" s="1">
        <v>608.36019121842151</v>
      </c>
    </row>
    <row r="28771" spans="1:2" x14ac:dyDescent="0.3">
      <c r="A28771" s="7">
        <v>39631</v>
      </c>
      <c r="B28771" s="1">
        <v>642.34022716985794</v>
      </c>
    </row>
    <row r="28772" spans="1:2" x14ac:dyDescent="0.3">
      <c r="A28772" s="7">
        <v>39632</v>
      </c>
      <c r="B28772" s="1">
        <v>656.75463902646391</v>
      </c>
    </row>
    <row r="28773" spans="1:2" x14ac:dyDescent="0.3">
      <c r="A28773" s="7">
        <v>39633</v>
      </c>
      <c r="B28773" s="1">
        <v>659.59182714628128</v>
      </c>
    </row>
    <row r="28774" spans="1:2" x14ac:dyDescent="0.3">
      <c r="A28774" s="7">
        <v>39634</v>
      </c>
      <c r="B28774" s="1">
        <v>628.41640993149417</v>
      </c>
    </row>
    <row r="28775" spans="1:2" x14ac:dyDescent="0.3">
      <c r="A28775" s="7">
        <v>39635</v>
      </c>
      <c r="B28775" s="1">
        <v>617.48451690487218</v>
      </c>
    </row>
    <row r="28776" spans="1:2" x14ac:dyDescent="0.3">
      <c r="A28776" s="7">
        <v>39636</v>
      </c>
      <c r="B28776" s="1">
        <v>613.35488085059569</v>
      </c>
    </row>
    <row r="28777" spans="1:2" x14ac:dyDescent="0.3">
      <c r="A28777" s="7">
        <v>39637</v>
      </c>
      <c r="B28777" s="1">
        <v>627.28844805135304</v>
      </c>
    </row>
    <row r="28778" spans="1:2" x14ac:dyDescent="0.3">
      <c r="A28778" s="7">
        <v>39638</v>
      </c>
      <c r="B28778" s="1">
        <v>645.15864083720851</v>
      </c>
    </row>
    <row r="28779" spans="1:2" x14ac:dyDescent="0.3">
      <c r="A28779" s="7">
        <v>39639</v>
      </c>
      <c r="B28779" s="1">
        <v>644.18743626842263</v>
      </c>
    </row>
    <row r="28780" spans="1:2" x14ac:dyDescent="0.3">
      <c r="A28780" s="7">
        <v>39640</v>
      </c>
      <c r="B28780" s="1">
        <v>642.75894221295675</v>
      </c>
    </row>
    <row r="28781" spans="1:2" x14ac:dyDescent="0.3">
      <c r="A28781" s="7">
        <v>39641</v>
      </c>
      <c r="B28781" s="1">
        <v>648.65792247031561</v>
      </c>
    </row>
    <row r="28782" spans="1:2" x14ac:dyDescent="0.3">
      <c r="A28782" s="7">
        <v>39642</v>
      </c>
      <c r="B28782" s="1">
        <v>613.20126097768809</v>
      </c>
    </row>
    <row r="28783" spans="1:2" x14ac:dyDescent="0.3">
      <c r="A28783" s="7">
        <v>39643</v>
      </c>
      <c r="B28783" s="1">
        <v>590.97506898001006</v>
      </c>
    </row>
    <row r="28784" spans="1:2" x14ac:dyDescent="0.3">
      <c r="A28784" s="7">
        <v>39644</v>
      </c>
      <c r="B28784" s="1">
        <v>570.18931365199239</v>
      </c>
    </row>
    <row r="28785" spans="1:2" x14ac:dyDescent="0.3">
      <c r="A28785" s="7">
        <v>39645</v>
      </c>
      <c r="B28785" s="1">
        <v>625.50877095073406</v>
      </c>
    </row>
    <row r="28786" spans="1:2" x14ac:dyDescent="0.3">
      <c r="A28786" s="7">
        <v>39646</v>
      </c>
      <c r="B28786" s="1">
        <v>651.47828886703451</v>
      </c>
    </row>
    <row r="28787" spans="1:2" x14ac:dyDescent="0.3">
      <c r="A28787" s="7">
        <v>39647</v>
      </c>
      <c r="B28787" s="1">
        <v>652.9079463599046</v>
      </c>
    </row>
    <row r="28788" spans="1:2" x14ac:dyDescent="0.3">
      <c r="A28788" s="7">
        <v>39648</v>
      </c>
      <c r="B28788" s="1">
        <v>658.1695184003645</v>
      </c>
    </row>
    <row r="28789" spans="1:2" x14ac:dyDescent="0.3">
      <c r="A28789" s="7">
        <v>39649</v>
      </c>
      <c r="B28789" s="1">
        <v>662.7548896992123</v>
      </c>
    </row>
    <row r="28790" spans="1:2" x14ac:dyDescent="0.3">
      <c r="A28790" s="7">
        <v>39650</v>
      </c>
      <c r="B28790" s="1">
        <v>680.82378897527292</v>
      </c>
    </row>
    <row r="28791" spans="1:2" x14ac:dyDescent="0.3">
      <c r="A28791" s="7">
        <v>39651</v>
      </c>
      <c r="B28791" s="1">
        <v>674.24852432402872</v>
      </c>
    </row>
    <row r="28792" spans="1:2" x14ac:dyDescent="0.3">
      <c r="A28792" s="7">
        <v>39652</v>
      </c>
      <c r="B28792" s="1">
        <v>619.75627623183959</v>
      </c>
    </row>
    <row r="28793" spans="1:2" x14ac:dyDescent="0.3">
      <c r="A28793" s="7">
        <v>39653</v>
      </c>
      <c r="B28793" s="1">
        <v>582.0837758774361</v>
      </c>
    </row>
    <row r="28794" spans="1:2" x14ac:dyDescent="0.3">
      <c r="A28794" s="7">
        <v>39654</v>
      </c>
      <c r="B28794" s="1">
        <v>604.64792959895169</v>
      </c>
    </row>
    <row r="28795" spans="1:2" x14ac:dyDescent="0.3">
      <c r="A28795" s="7">
        <v>39655</v>
      </c>
      <c r="B28795" s="1">
        <v>604.03162863793534</v>
      </c>
    </row>
    <row r="28796" spans="1:2" x14ac:dyDescent="0.3">
      <c r="A28796" s="7">
        <v>39656</v>
      </c>
      <c r="B28796" s="1">
        <v>615.29952028383752</v>
      </c>
    </row>
    <row r="28797" spans="1:2" x14ac:dyDescent="0.3">
      <c r="A28797" s="7">
        <v>39657</v>
      </c>
      <c r="B28797" s="1">
        <v>603.47294105017079</v>
      </c>
    </row>
    <row r="28798" spans="1:2" x14ac:dyDescent="0.3">
      <c r="A28798" s="7">
        <v>39658</v>
      </c>
      <c r="B28798" s="1">
        <v>629.30324208169952</v>
      </c>
    </row>
    <row r="28799" spans="1:2" x14ac:dyDescent="0.3">
      <c r="A28799" s="7">
        <v>39659</v>
      </c>
      <c r="B28799" s="1">
        <v>652.18782920718718</v>
      </c>
    </row>
    <row r="28800" spans="1:2" x14ac:dyDescent="0.3">
      <c r="A28800" s="7">
        <v>39660</v>
      </c>
      <c r="B28800" s="1">
        <v>620.86309709088596</v>
      </c>
    </row>
    <row r="28801" spans="1:2" x14ac:dyDescent="0.3">
      <c r="A28801" s="7">
        <v>39661</v>
      </c>
      <c r="B28801" s="1">
        <v>619.65190463652016</v>
      </c>
    </row>
    <row r="28802" spans="1:2" x14ac:dyDescent="0.3">
      <c r="A28802" s="7">
        <v>39662</v>
      </c>
      <c r="B28802" s="1">
        <v>603.21299596990684</v>
      </c>
    </row>
    <row r="28803" spans="1:2" x14ac:dyDescent="0.3">
      <c r="A28803" s="7">
        <v>39663</v>
      </c>
      <c r="B28803" s="1">
        <v>568.51686918789073</v>
      </c>
    </row>
    <row r="28804" spans="1:2" x14ac:dyDescent="0.3">
      <c r="A28804" s="7">
        <v>39664</v>
      </c>
      <c r="B28804" s="1">
        <v>593.41237222645441</v>
      </c>
    </row>
    <row r="28805" spans="1:2" x14ac:dyDescent="0.3">
      <c r="A28805" s="7">
        <v>39665</v>
      </c>
      <c r="B28805" s="1">
        <v>599.54930737723248</v>
      </c>
    </row>
    <row r="28806" spans="1:2" x14ac:dyDescent="0.3">
      <c r="A28806" s="7">
        <v>39666</v>
      </c>
      <c r="B28806" s="1">
        <v>644.20722065750579</v>
      </c>
    </row>
    <row r="28807" spans="1:2" x14ac:dyDescent="0.3">
      <c r="A28807" s="7">
        <v>39667</v>
      </c>
      <c r="B28807" s="1">
        <v>628.96539469292293</v>
      </c>
    </row>
    <row r="28808" spans="1:2" x14ac:dyDescent="0.3">
      <c r="A28808" s="7">
        <v>39668</v>
      </c>
      <c r="B28808" s="1">
        <v>612.22836263502609</v>
      </c>
    </row>
    <row r="28809" spans="1:2" x14ac:dyDescent="0.3">
      <c r="A28809" s="7">
        <v>39669</v>
      </c>
      <c r="B28809" s="1">
        <v>576.2335925840971</v>
      </c>
    </row>
    <row r="28810" spans="1:2" x14ac:dyDescent="0.3">
      <c r="A28810" s="7">
        <v>39670</v>
      </c>
      <c r="B28810" s="1">
        <v>569.58774880485157</v>
      </c>
    </row>
    <row r="28811" spans="1:2" x14ac:dyDescent="0.3">
      <c r="A28811" s="7">
        <v>39671</v>
      </c>
      <c r="B28811" s="1">
        <v>578.72936789728055</v>
      </c>
    </row>
    <row r="28812" spans="1:2" x14ac:dyDescent="0.3">
      <c r="A28812" s="7">
        <v>39672</v>
      </c>
      <c r="B28812" s="1">
        <v>586.24576828677323</v>
      </c>
    </row>
    <row r="28813" spans="1:2" x14ac:dyDescent="0.3">
      <c r="A28813" s="7">
        <v>39673</v>
      </c>
      <c r="B28813" s="1">
        <v>583.34980779715852</v>
      </c>
    </row>
    <row r="28814" spans="1:2" x14ac:dyDescent="0.3">
      <c r="A28814" s="7">
        <v>39674</v>
      </c>
      <c r="B28814" s="1">
        <v>585.37980898823844</v>
      </c>
    </row>
    <row r="28815" spans="1:2" x14ac:dyDescent="0.3">
      <c r="A28815" s="7">
        <v>39675</v>
      </c>
      <c r="B28815" s="1">
        <v>580.09738313735511</v>
      </c>
    </row>
    <row r="28816" spans="1:2" x14ac:dyDescent="0.3">
      <c r="A28816" s="7">
        <v>39676</v>
      </c>
      <c r="B28816" s="1">
        <v>614.86294381008065</v>
      </c>
    </row>
    <row r="28817" spans="1:2" x14ac:dyDescent="0.3">
      <c r="A28817" s="7">
        <v>39677</v>
      </c>
      <c r="B28817" s="1">
        <v>614.27574587174706</v>
      </c>
    </row>
    <row r="28818" spans="1:2" x14ac:dyDescent="0.3">
      <c r="A28818" s="7">
        <v>39678</v>
      </c>
      <c r="B28818" s="1">
        <v>642.72654009532971</v>
      </c>
    </row>
    <row r="28819" spans="1:2" x14ac:dyDescent="0.3">
      <c r="A28819" s="7">
        <v>39679</v>
      </c>
      <c r="B28819" s="1">
        <v>645.3276146527329</v>
      </c>
    </row>
    <row r="28820" spans="1:2" x14ac:dyDescent="0.3">
      <c r="A28820" s="7">
        <v>39680</v>
      </c>
      <c r="B28820" s="1">
        <v>630.08695536632899</v>
      </c>
    </row>
    <row r="28821" spans="1:2" x14ac:dyDescent="0.3">
      <c r="A28821" s="7">
        <v>39681</v>
      </c>
      <c r="B28821" s="1">
        <v>613.0524620531512</v>
      </c>
    </row>
    <row r="28822" spans="1:2" x14ac:dyDescent="0.3">
      <c r="A28822" s="7">
        <v>39682</v>
      </c>
      <c r="B28822" s="1">
        <v>602.55558342472614</v>
      </c>
    </row>
    <row r="28823" spans="1:2" x14ac:dyDescent="0.3">
      <c r="A28823" s="7">
        <v>39683</v>
      </c>
      <c r="B28823" s="1">
        <v>597.7121275013119</v>
      </c>
    </row>
    <row r="28824" spans="1:2" x14ac:dyDescent="0.3">
      <c r="A28824" s="7">
        <v>39684</v>
      </c>
      <c r="B28824" s="1">
        <v>587.33190542900138</v>
      </c>
    </row>
    <row r="28825" spans="1:2" x14ac:dyDescent="0.3">
      <c r="A28825" s="7">
        <v>39685</v>
      </c>
      <c r="B28825" s="1">
        <v>636.16007588304547</v>
      </c>
    </row>
    <row r="28826" spans="1:2" x14ac:dyDescent="0.3">
      <c r="A28826" s="7">
        <v>39686</v>
      </c>
      <c r="B28826" s="1">
        <v>629.11846464760947</v>
      </c>
    </row>
    <row r="28827" spans="1:2" x14ac:dyDescent="0.3">
      <c r="A28827" s="7">
        <v>39687</v>
      </c>
      <c r="B28827" s="1">
        <v>601.0171058831437</v>
      </c>
    </row>
    <row r="28828" spans="1:2" x14ac:dyDescent="0.3">
      <c r="A28828" s="7">
        <v>39688</v>
      </c>
      <c r="B28828" s="1">
        <v>537.93062368319534</v>
      </c>
    </row>
    <row r="28829" spans="1:2" x14ac:dyDescent="0.3">
      <c r="A28829" s="7">
        <v>39689</v>
      </c>
      <c r="B28829" s="1">
        <v>510.48625698190892</v>
      </c>
    </row>
    <row r="28830" spans="1:2" x14ac:dyDescent="0.3">
      <c r="A28830" s="7">
        <v>39690</v>
      </c>
      <c r="B28830" s="1">
        <v>515.77350109463782</v>
      </c>
    </row>
    <row r="28831" spans="1:2" x14ac:dyDescent="0.3">
      <c r="A28831" s="7">
        <v>39691</v>
      </c>
      <c r="B28831" s="1">
        <v>543.4993757934501</v>
      </c>
    </row>
    <row r="28832" spans="1:2" x14ac:dyDescent="0.3">
      <c r="A28832" s="7">
        <v>39692</v>
      </c>
      <c r="B28832" s="1">
        <v>559.87129992326061</v>
      </c>
    </row>
    <row r="28833" spans="1:2" x14ac:dyDescent="0.3">
      <c r="A28833" s="7">
        <v>39693</v>
      </c>
      <c r="B28833" s="1">
        <v>536.82163409018949</v>
      </c>
    </row>
    <row r="28834" spans="1:2" x14ac:dyDescent="0.3">
      <c r="A28834" s="7">
        <v>39694</v>
      </c>
      <c r="B28834" s="1">
        <v>554.96545498639011</v>
      </c>
    </row>
    <row r="28835" spans="1:2" x14ac:dyDescent="0.3">
      <c r="A28835" s="7">
        <v>39695</v>
      </c>
      <c r="B28835" s="1">
        <v>572.05263363451377</v>
      </c>
    </row>
    <row r="28836" spans="1:2" x14ac:dyDescent="0.3">
      <c r="A28836" s="7">
        <v>39696</v>
      </c>
      <c r="B28836" s="1">
        <v>555.38069698988795</v>
      </c>
    </row>
    <row r="28837" spans="1:2" x14ac:dyDescent="0.3">
      <c r="A28837" s="7">
        <v>39697</v>
      </c>
      <c r="B28837" s="1">
        <v>539.57817321803509</v>
      </c>
    </row>
    <row r="28838" spans="1:2" x14ac:dyDescent="0.3">
      <c r="A28838" s="7">
        <v>39698</v>
      </c>
      <c r="B28838" s="1">
        <v>537.63102118399081</v>
      </c>
    </row>
    <row r="28839" spans="1:2" x14ac:dyDescent="0.3">
      <c r="A28839" s="7">
        <v>39699</v>
      </c>
      <c r="B28839" s="1">
        <v>549.92463462126921</v>
      </c>
    </row>
    <row r="28840" spans="1:2" x14ac:dyDescent="0.3">
      <c r="A28840" s="7">
        <v>39700</v>
      </c>
      <c r="B28840" s="1">
        <v>559.53147106313168</v>
      </c>
    </row>
    <row r="28841" spans="1:2" x14ac:dyDescent="0.3">
      <c r="A28841" s="7">
        <v>39701</v>
      </c>
      <c r="B28841" s="1">
        <v>536.1654969864835</v>
      </c>
    </row>
    <row r="28842" spans="1:2" x14ac:dyDescent="0.3">
      <c r="A28842" s="7">
        <v>39702</v>
      </c>
      <c r="B28842" s="1">
        <v>550.35974904080626</v>
      </c>
    </row>
    <row r="28843" spans="1:2" x14ac:dyDescent="0.3">
      <c r="A28843" s="7">
        <v>39703</v>
      </c>
      <c r="B28843" s="1">
        <v>547.72390539034586</v>
      </c>
    </row>
    <row r="28844" spans="1:2" x14ac:dyDescent="0.3">
      <c r="A28844" s="7">
        <v>39704</v>
      </c>
      <c r="B28844" s="1">
        <v>556.22692474710698</v>
      </c>
    </row>
    <row r="28845" spans="1:2" x14ac:dyDescent="0.3">
      <c r="A28845" s="7">
        <v>39705</v>
      </c>
      <c r="B28845" s="1">
        <v>563.40079081515398</v>
      </c>
    </row>
    <row r="28846" spans="1:2" x14ac:dyDescent="0.3">
      <c r="A28846" s="7">
        <v>39706</v>
      </c>
      <c r="B28846" s="1">
        <v>574.3969315285683</v>
      </c>
    </row>
    <row r="28847" spans="1:2" x14ac:dyDescent="0.3">
      <c r="A28847" s="7">
        <v>39707</v>
      </c>
      <c r="B28847" s="1">
        <v>563.19110423452742</v>
      </c>
    </row>
    <row r="28848" spans="1:2" x14ac:dyDescent="0.3">
      <c r="A28848" s="7">
        <v>39708</v>
      </c>
      <c r="B28848" s="1">
        <v>574.03939790105971</v>
      </c>
    </row>
    <row r="28849" spans="1:2" x14ac:dyDescent="0.3">
      <c r="A28849" s="7">
        <v>39709</v>
      </c>
      <c r="B28849" s="1">
        <v>579.81887161377495</v>
      </c>
    </row>
    <row r="28850" spans="1:2" x14ac:dyDescent="0.3">
      <c r="A28850" s="7">
        <v>39710</v>
      </c>
      <c r="B28850" s="1">
        <v>569.0342204329894</v>
      </c>
    </row>
    <row r="28851" spans="1:2" x14ac:dyDescent="0.3">
      <c r="A28851" s="7">
        <v>39711</v>
      </c>
      <c r="B28851" s="1">
        <v>566.96716613840056</v>
      </c>
    </row>
    <row r="28852" spans="1:2" x14ac:dyDescent="0.3">
      <c r="A28852" s="7">
        <v>39712</v>
      </c>
      <c r="B28852" s="1">
        <v>573.7510034085102</v>
      </c>
    </row>
    <row r="28853" spans="1:2" x14ac:dyDescent="0.3">
      <c r="A28853" s="7">
        <v>39713</v>
      </c>
      <c r="B28853" s="1">
        <v>578.3218429534395</v>
      </c>
    </row>
    <row r="28854" spans="1:2" x14ac:dyDescent="0.3">
      <c r="A28854" s="7">
        <v>39714</v>
      </c>
      <c r="B28854" s="1">
        <v>570.35284884436464</v>
      </c>
    </row>
    <row r="28855" spans="1:2" x14ac:dyDescent="0.3">
      <c r="A28855" s="7">
        <v>39715</v>
      </c>
      <c r="B28855" s="1">
        <v>557.7682279528583</v>
      </c>
    </row>
    <row r="28856" spans="1:2" x14ac:dyDescent="0.3">
      <c r="A28856" s="7">
        <v>39716</v>
      </c>
      <c r="B28856" s="1">
        <v>556.12293560803744</v>
      </c>
    </row>
    <row r="28857" spans="1:2" x14ac:dyDescent="0.3">
      <c r="A28857" s="7">
        <v>39717</v>
      </c>
      <c r="B28857" s="1">
        <v>508.37485802584558</v>
      </c>
    </row>
    <row r="28858" spans="1:2" x14ac:dyDescent="0.3">
      <c r="A28858" s="7">
        <v>39718</v>
      </c>
      <c r="B28858" s="1">
        <v>519.53239378018623</v>
      </c>
    </row>
    <row r="28859" spans="1:2" x14ac:dyDescent="0.3">
      <c r="A28859" s="7">
        <v>39719</v>
      </c>
      <c r="B28859" s="1">
        <v>525.03821578997258</v>
      </c>
    </row>
    <row r="28860" spans="1:2" x14ac:dyDescent="0.3">
      <c r="A28860" s="7">
        <v>39720</v>
      </c>
      <c r="B28860" s="1">
        <v>527.28569820152586</v>
      </c>
    </row>
    <row r="28861" spans="1:2" x14ac:dyDescent="0.3">
      <c r="A28861" s="7">
        <v>39721</v>
      </c>
      <c r="B28861" s="1">
        <v>540.48671897654549</v>
      </c>
    </row>
    <row r="28862" spans="1:2" x14ac:dyDescent="0.3">
      <c r="A28862" s="7">
        <v>39722</v>
      </c>
      <c r="B28862" s="1">
        <v>477.92148482427149</v>
      </c>
    </row>
    <row r="28863" spans="1:2" x14ac:dyDescent="0.3">
      <c r="A28863" s="7">
        <v>39723</v>
      </c>
      <c r="B28863" s="1">
        <v>486.65232886597994</v>
      </c>
    </row>
    <row r="28864" spans="1:2" x14ac:dyDescent="0.3">
      <c r="A28864" s="7">
        <v>39724</v>
      </c>
      <c r="B28864" s="1">
        <v>495.47964242957948</v>
      </c>
    </row>
    <row r="28865" spans="1:2" x14ac:dyDescent="0.3">
      <c r="A28865" s="7">
        <v>39725</v>
      </c>
      <c r="B28865" s="1">
        <v>503.03456051123521</v>
      </c>
    </row>
    <row r="28866" spans="1:2" x14ac:dyDescent="0.3">
      <c r="A28866" s="7">
        <v>39726</v>
      </c>
      <c r="B28866" s="1">
        <v>509.85847817915072</v>
      </c>
    </row>
    <row r="28867" spans="1:2" x14ac:dyDescent="0.3">
      <c r="A28867" s="7">
        <v>39727</v>
      </c>
      <c r="B28867" s="1">
        <v>517.97843657957412</v>
      </c>
    </row>
    <row r="28868" spans="1:2" x14ac:dyDescent="0.3">
      <c r="A28868" s="7">
        <v>39728</v>
      </c>
      <c r="B28868" s="1">
        <v>503.71051637319772</v>
      </c>
    </row>
    <row r="28869" spans="1:2" x14ac:dyDescent="0.3">
      <c r="A28869" s="7">
        <v>39729</v>
      </c>
      <c r="B28869" s="1">
        <v>514.95210378515003</v>
      </c>
    </row>
    <row r="28870" spans="1:2" x14ac:dyDescent="0.3">
      <c r="A28870" s="7">
        <v>39730</v>
      </c>
      <c r="B28870" s="1">
        <v>535.43048509218477</v>
      </c>
    </row>
    <row r="28871" spans="1:2" x14ac:dyDescent="0.3">
      <c r="A28871" s="7">
        <v>39731</v>
      </c>
      <c r="B28871" s="1">
        <v>540.67604222968987</v>
      </c>
    </row>
    <row r="28872" spans="1:2" x14ac:dyDescent="0.3">
      <c r="A28872" s="7">
        <v>39732</v>
      </c>
      <c r="B28872" s="1">
        <v>540.84178488495218</v>
      </c>
    </row>
    <row r="28873" spans="1:2" x14ac:dyDescent="0.3">
      <c r="A28873" s="7">
        <v>39733</v>
      </c>
      <c r="B28873" s="1">
        <v>538.06492123354531</v>
      </c>
    </row>
    <row r="28874" spans="1:2" x14ac:dyDescent="0.3">
      <c r="A28874" s="7">
        <v>39734</v>
      </c>
      <c r="B28874" s="1">
        <v>562.19961998186818</v>
      </c>
    </row>
    <row r="28875" spans="1:2" x14ac:dyDescent="0.3">
      <c r="A28875" s="7">
        <v>39735</v>
      </c>
      <c r="B28875" s="1">
        <v>548.71251609475007</v>
      </c>
    </row>
    <row r="28876" spans="1:2" x14ac:dyDescent="0.3">
      <c r="A28876" s="7">
        <v>39736</v>
      </c>
      <c r="B28876" s="1">
        <v>555.75310972761167</v>
      </c>
    </row>
    <row r="28877" spans="1:2" x14ac:dyDescent="0.3">
      <c r="A28877" s="7">
        <v>39737</v>
      </c>
      <c r="B28877" s="1">
        <v>574.58244848116101</v>
      </c>
    </row>
    <row r="28878" spans="1:2" x14ac:dyDescent="0.3">
      <c r="A28878" s="7">
        <v>39738</v>
      </c>
      <c r="B28878" s="1">
        <v>558.81407013580974</v>
      </c>
    </row>
    <row r="28879" spans="1:2" x14ac:dyDescent="0.3">
      <c r="A28879" s="7">
        <v>39739</v>
      </c>
      <c r="B28879" s="1">
        <v>526.53002285245282</v>
      </c>
    </row>
    <row r="28880" spans="1:2" x14ac:dyDescent="0.3">
      <c r="A28880" s="7">
        <v>39740</v>
      </c>
      <c r="B28880" s="1">
        <v>529.80547196058069</v>
      </c>
    </row>
    <row r="28881" spans="1:2" x14ac:dyDescent="0.3">
      <c r="A28881" s="7">
        <v>39741</v>
      </c>
      <c r="B28881" s="1">
        <v>515.22103187930293</v>
      </c>
    </row>
    <row r="28882" spans="1:2" x14ac:dyDescent="0.3">
      <c r="A28882" s="7">
        <v>39742</v>
      </c>
      <c r="B28882" s="1">
        <v>520.43701027294037</v>
      </c>
    </row>
    <row r="28883" spans="1:2" x14ac:dyDescent="0.3">
      <c r="A28883" s="7">
        <v>39743</v>
      </c>
      <c r="B28883" s="1">
        <v>521.44905397469313</v>
      </c>
    </row>
    <row r="28884" spans="1:2" x14ac:dyDescent="0.3">
      <c r="A28884" s="7">
        <v>39744</v>
      </c>
      <c r="B28884" s="1">
        <v>533.93478451908391</v>
      </c>
    </row>
    <row r="28885" spans="1:2" x14ac:dyDescent="0.3">
      <c r="A28885" s="7">
        <v>39745</v>
      </c>
      <c r="B28885" s="1">
        <v>524.14726030229815</v>
      </c>
    </row>
    <row r="28886" spans="1:2" x14ac:dyDescent="0.3">
      <c r="A28886" s="7">
        <v>39746</v>
      </c>
      <c r="B28886" s="1">
        <v>512.49056841433844</v>
      </c>
    </row>
    <row r="28887" spans="1:2" x14ac:dyDescent="0.3">
      <c r="A28887" s="7">
        <v>39747</v>
      </c>
      <c r="B28887" s="1">
        <v>505.64793945727581</v>
      </c>
    </row>
    <row r="28888" spans="1:2" x14ac:dyDescent="0.3">
      <c r="A28888" s="7">
        <v>39748</v>
      </c>
      <c r="B28888" s="1">
        <v>516.91524575911023</v>
      </c>
    </row>
    <row r="28889" spans="1:2" x14ac:dyDescent="0.3">
      <c r="A28889" s="7">
        <v>39749</v>
      </c>
      <c r="B28889" s="1">
        <v>502.16369751949242</v>
      </c>
    </row>
    <row r="28890" spans="1:2" x14ac:dyDescent="0.3">
      <c r="A28890" s="7">
        <v>39750</v>
      </c>
      <c r="B28890" s="1">
        <v>482.82808686795687</v>
      </c>
    </row>
    <row r="28891" spans="1:2" x14ac:dyDescent="0.3">
      <c r="A28891" s="7">
        <v>39751</v>
      </c>
      <c r="B28891" s="1">
        <v>508.59405515551259</v>
      </c>
    </row>
    <row r="28892" spans="1:2" x14ac:dyDescent="0.3">
      <c r="A28892" s="7">
        <v>39752</v>
      </c>
      <c r="B28892" s="1">
        <v>508.48151768920548</v>
      </c>
    </row>
    <row r="28893" spans="1:2" x14ac:dyDescent="0.3">
      <c r="A28893" s="7">
        <v>39753</v>
      </c>
      <c r="B28893" s="1">
        <v>474.77415506171667</v>
      </c>
    </row>
    <row r="28894" spans="1:2" x14ac:dyDescent="0.3">
      <c r="A28894" s="7">
        <v>39754</v>
      </c>
      <c r="B28894" s="1">
        <v>475.00608469656436</v>
      </c>
    </row>
    <row r="28895" spans="1:2" x14ac:dyDescent="0.3">
      <c r="A28895" s="7">
        <v>39755</v>
      </c>
      <c r="B28895" s="1">
        <v>471.18314003953515</v>
      </c>
    </row>
    <row r="28896" spans="1:2" x14ac:dyDescent="0.3">
      <c r="A28896" s="7">
        <v>39756</v>
      </c>
      <c r="B28896" s="1">
        <v>488.55067832038412</v>
      </c>
    </row>
    <row r="28897" spans="1:2" x14ac:dyDescent="0.3">
      <c r="A28897" s="7">
        <v>39757</v>
      </c>
      <c r="B28897" s="1">
        <v>484.47600891821503</v>
      </c>
    </row>
    <row r="28898" spans="1:2" x14ac:dyDescent="0.3">
      <c r="A28898" s="7">
        <v>39758</v>
      </c>
      <c r="B28898" s="1">
        <v>513.63105041058316</v>
      </c>
    </row>
    <row r="28899" spans="1:2" x14ac:dyDescent="0.3">
      <c r="A28899" s="7">
        <v>39759</v>
      </c>
      <c r="B28899" s="1">
        <v>523.08438952370363</v>
      </c>
    </row>
    <row r="28900" spans="1:2" x14ac:dyDescent="0.3">
      <c r="A28900" s="7">
        <v>39760</v>
      </c>
      <c r="B28900" s="1">
        <v>510.35299357948475</v>
      </c>
    </row>
    <row r="28901" spans="1:2" x14ac:dyDescent="0.3">
      <c r="A28901" s="7">
        <v>39761</v>
      </c>
      <c r="B28901" s="1">
        <v>507.45499223793632</v>
      </c>
    </row>
    <row r="28902" spans="1:2" x14ac:dyDescent="0.3">
      <c r="A28902" s="7">
        <v>39762</v>
      </c>
      <c r="B28902" s="1">
        <v>508.04580435743014</v>
      </c>
    </row>
    <row r="28903" spans="1:2" x14ac:dyDescent="0.3">
      <c r="A28903" s="7">
        <v>39763</v>
      </c>
      <c r="B28903" s="1">
        <v>493.04221836958516</v>
      </c>
    </row>
    <row r="28904" spans="1:2" x14ac:dyDescent="0.3">
      <c r="A28904" s="7">
        <v>39764</v>
      </c>
      <c r="B28904" s="1">
        <v>498.78483618416521</v>
      </c>
    </row>
    <row r="28905" spans="1:2" x14ac:dyDescent="0.3">
      <c r="A28905" s="7">
        <v>39765</v>
      </c>
      <c r="B28905" s="1">
        <v>485.61872577140866</v>
      </c>
    </row>
    <row r="28906" spans="1:2" x14ac:dyDescent="0.3">
      <c r="A28906" s="7">
        <v>39766</v>
      </c>
      <c r="B28906" s="1">
        <v>466.74589374574089</v>
      </c>
    </row>
    <row r="28907" spans="1:2" x14ac:dyDescent="0.3">
      <c r="A28907" s="7">
        <v>39767</v>
      </c>
      <c r="B28907" s="1">
        <v>486.66587408420997</v>
      </c>
    </row>
    <row r="28908" spans="1:2" x14ac:dyDescent="0.3">
      <c r="A28908" s="7">
        <v>39768</v>
      </c>
      <c r="B28908" s="1">
        <v>487.88658269948093</v>
      </c>
    </row>
    <row r="28909" spans="1:2" x14ac:dyDescent="0.3">
      <c r="A28909" s="7">
        <v>39769</v>
      </c>
      <c r="B28909" s="1">
        <v>469.01987398487927</v>
      </c>
    </row>
    <row r="28910" spans="1:2" x14ac:dyDescent="0.3">
      <c r="A28910" s="7">
        <v>39770</v>
      </c>
      <c r="B28910" s="1">
        <v>458.14575858742194</v>
      </c>
    </row>
    <row r="28911" spans="1:2" x14ac:dyDescent="0.3">
      <c r="A28911" s="7">
        <v>39771</v>
      </c>
      <c r="B28911" s="1">
        <v>471.80240028779178</v>
      </c>
    </row>
    <row r="28912" spans="1:2" x14ac:dyDescent="0.3">
      <c r="A28912" s="7">
        <v>39772</v>
      </c>
      <c r="B28912" s="1">
        <v>484.86248271212344</v>
      </c>
    </row>
    <row r="28913" spans="1:2" x14ac:dyDescent="0.3">
      <c r="A28913" s="7">
        <v>39773</v>
      </c>
      <c r="B28913" s="1">
        <v>485.54253358786286</v>
      </c>
    </row>
    <row r="28914" spans="1:2" x14ac:dyDescent="0.3">
      <c r="A28914" s="7">
        <v>39774</v>
      </c>
      <c r="B28914" s="1">
        <v>480.0448392637353</v>
      </c>
    </row>
    <row r="28915" spans="1:2" x14ac:dyDescent="0.3">
      <c r="A28915" s="7">
        <v>39775</v>
      </c>
      <c r="B28915" s="1">
        <v>495.97099634111885</v>
      </c>
    </row>
    <row r="28916" spans="1:2" x14ac:dyDescent="0.3">
      <c r="A28916" s="7">
        <v>39776</v>
      </c>
      <c r="B28916" s="1">
        <v>496.23599603130151</v>
      </c>
    </row>
    <row r="28917" spans="1:2" x14ac:dyDescent="0.3">
      <c r="A28917" s="7">
        <v>39777</v>
      </c>
      <c r="B28917" s="1">
        <v>471.62448950715884</v>
      </c>
    </row>
    <row r="28918" spans="1:2" x14ac:dyDescent="0.3">
      <c r="A28918" s="7">
        <v>39778</v>
      </c>
      <c r="B28918" s="1">
        <v>481.50296419847263</v>
      </c>
    </row>
    <row r="28919" spans="1:2" x14ac:dyDescent="0.3">
      <c r="A28919" s="7">
        <v>39779</v>
      </c>
      <c r="B28919" s="1">
        <v>489.85054473786869</v>
      </c>
    </row>
    <row r="28920" spans="1:2" x14ac:dyDescent="0.3">
      <c r="A28920" s="7">
        <v>39780</v>
      </c>
      <c r="B28920" s="1">
        <v>498.141389904638</v>
      </c>
    </row>
    <row r="28921" spans="1:2" x14ac:dyDescent="0.3">
      <c r="A28921" s="7">
        <v>39781</v>
      </c>
      <c r="B28921" s="1">
        <v>505.13949641659434</v>
      </c>
    </row>
    <row r="28922" spans="1:2" x14ac:dyDescent="0.3">
      <c r="A28922" s="7">
        <v>39782</v>
      </c>
      <c r="B28922" s="1">
        <v>495.24915786564043</v>
      </c>
    </row>
    <row r="28923" spans="1:2" x14ac:dyDescent="0.3">
      <c r="A28923" s="7">
        <v>39783</v>
      </c>
      <c r="B28923" s="1">
        <v>515.96334241027898</v>
      </c>
    </row>
    <row r="28924" spans="1:2" x14ac:dyDescent="0.3">
      <c r="A28924" s="7">
        <v>39784</v>
      </c>
      <c r="B28924" s="1">
        <v>512.45193383110677</v>
      </c>
    </row>
    <row r="28925" spans="1:2" x14ac:dyDescent="0.3">
      <c r="A28925" s="7">
        <v>39785</v>
      </c>
      <c r="B28925" s="1">
        <v>516.78969740436571</v>
      </c>
    </row>
    <row r="28926" spans="1:2" x14ac:dyDescent="0.3">
      <c r="A28926" s="7">
        <v>39786</v>
      </c>
      <c r="B28926" s="1">
        <v>514.86640393440246</v>
      </c>
    </row>
    <row r="28927" spans="1:2" x14ac:dyDescent="0.3">
      <c r="A28927" s="7">
        <v>39787</v>
      </c>
      <c r="B28927" s="1">
        <v>510.25768305593647</v>
      </c>
    </row>
    <row r="28928" spans="1:2" x14ac:dyDescent="0.3">
      <c r="A28928" s="7">
        <v>39788</v>
      </c>
      <c r="B28928" s="1">
        <v>508.35210225547996</v>
      </c>
    </row>
    <row r="28929" spans="1:2" x14ac:dyDescent="0.3">
      <c r="A28929" s="7">
        <v>39789</v>
      </c>
      <c r="B28929" s="1">
        <v>502.18726456074489</v>
      </c>
    </row>
    <row r="28930" spans="1:2" x14ac:dyDescent="0.3">
      <c r="A28930" s="7">
        <v>39790</v>
      </c>
      <c r="B28930" s="1">
        <v>494.90316248988569</v>
      </c>
    </row>
    <row r="28931" spans="1:2" x14ac:dyDescent="0.3">
      <c r="A28931" s="7">
        <v>39791</v>
      </c>
      <c r="B28931" s="1">
        <v>486.72241799445055</v>
      </c>
    </row>
    <row r="28932" spans="1:2" x14ac:dyDescent="0.3">
      <c r="A28932" s="7">
        <v>39792</v>
      </c>
      <c r="B28932" s="1">
        <v>477.77002762286708</v>
      </c>
    </row>
    <row r="28933" spans="1:2" x14ac:dyDescent="0.3">
      <c r="A28933" s="7">
        <v>39793</v>
      </c>
      <c r="B28933" s="1">
        <v>502.55466805600884</v>
      </c>
    </row>
    <row r="28934" spans="1:2" x14ac:dyDescent="0.3">
      <c r="A28934" s="7">
        <v>39794</v>
      </c>
      <c r="B28934" s="1">
        <v>487.45785801985551</v>
      </c>
    </row>
    <row r="28935" spans="1:2" x14ac:dyDescent="0.3">
      <c r="A28935" s="7">
        <v>39795</v>
      </c>
      <c r="B28935" s="1">
        <v>480.55754603266593</v>
      </c>
    </row>
    <row r="28936" spans="1:2" x14ac:dyDescent="0.3">
      <c r="A28936" s="7">
        <v>39796</v>
      </c>
      <c r="B28936" s="1">
        <v>480.34406429397222</v>
      </c>
    </row>
    <row r="28937" spans="1:2" x14ac:dyDescent="0.3">
      <c r="A28937" s="7">
        <v>39797</v>
      </c>
      <c r="B28937" s="1">
        <v>486.39638254937165</v>
      </c>
    </row>
    <row r="28938" spans="1:2" x14ac:dyDescent="0.3">
      <c r="A28938" s="7">
        <v>39798</v>
      </c>
      <c r="B28938" s="1">
        <v>483.780981482161</v>
      </c>
    </row>
    <row r="28939" spans="1:2" x14ac:dyDescent="0.3">
      <c r="A28939" s="7">
        <v>39799</v>
      </c>
      <c r="B28939" s="1">
        <v>492.17954848267078</v>
      </c>
    </row>
    <row r="28940" spans="1:2" x14ac:dyDescent="0.3">
      <c r="A28940" s="7">
        <v>39800</v>
      </c>
      <c r="B28940" s="1">
        <v>491.25134392864885</v>
      </c>
    </row>
    <row r="28941" spans="1:2" x14ac:dyDescent="0.3">
      <c r="A28941" s="7">
        <v>39801</v>
      </c>
      <c r="B28941" s="1">
        <v>484.29723455473226</v>
      </c>
    </row>
    <row r="28942" spans="1:2" x14ac:dyDescent="0.3">
      <c r="A28942" s="7">
        <v>39802</v>
      </c>
      <c r="B28942" s="1">
        <v>490.28478961858974</v>
      </c>
    </row>
    <row r="28943" spans="1:2" x14ac:dyDescent="0.3">
      <c r="A28943" s="7">
        <v>39803</v>
      </c>
      <c r="B28943" s="1">
        <v>505.08372731305832</v>
      </c>
    </row>
    <row r="28944" spans="1:2" x14ac:dyDescent="0.3">
      <c r="A28944" s="7">
        <v>39804</v>
      </c>
      <c r="B28944" s="1">
        <v>491.72281164481637</v>
      </c>
    </row>
    <row r="28945" spans="1:2" x14ac:dyDescent="0.3">
      <c r="A28945" s="7">
        <v>39805</v>
      </c>
      <c r="B28945" s="1">
        <v>498.48386905423649</v>
      </c>
    </row>
    <row r="28946" spans="1:2" x14ac:dyDescent="0.3">
      <c r="A28946" s="7">
        <v>39806</v>
      </c>
      <c r="B28946" s="1">
        <v>495.61875202975398</v>
      </c>
    </row>
    <row r="28947" spans="1:2" x14ac:dyDescent="0.3">
      <c r="A28947" s="7">
        <v>39807</v>
      </c>
      <c r="B28947" s="1">
        <v>508.01266222283857</v>
      </c>
    </row>
    <row r="28948" spans="1:2" x14ac:dyDescent="0.3">
      <c r="A28948" s="7">
        <v>39808</v>
      </c>
      <c r="B28948" s="1">
        <v>502.1024154161239</v>
      </c>
    </row>
    <row r="28949" spans="1:2" x14ac:dyDescent="0.3">
      <c r="A28949" s="7">
        <v>39809</v>
      </c>
      <c r="B28949" s="1">
        <v>518.18522360288512</v>
      </c>
    </row>
    <row r="28950" spans="1:2" x14ac:dyDescent="0.3">
      <c r="A28950" s="7">
        <v>39810</v>
      </c>
      <c r="B28950" s="1">
        <v>510.55037938166129</v>
      </c>
    </row>
    <row r="28951" spans="1:2" x14ac:dyDescent="0.3">
      <c r="A28951" s="7">
        <v>39811</v>
      </c>
      <c r="B28951" s="1">
        <v>495.6244022699841</v>
      </c>
    </row>
    <row r="28952" spans="1:2" x14ac:dyDescent="0.3">
      <c r="A28952" s="7">
        <v>39812</v>
      </c>
      <c r="B28952" s="1">
        <v>494.15081247435626</v>
      </c>
    </row>
    <row r="28953" spans="1:2" x14ac:dyDescent="0.3">
      <c r="A28953" s="7">
        <v>39813</v>
      </c>
      <c r="B28953" s="1">
        <v>499.61453424083402</v>
      </c>
    </row>
    <row r="28954" spans="1:2" x14ac:dyDescent="0.3">
      <c r="A28954" s="7">
        <v>39814</v>
      </c>
      <c r="B28954" s="1">
        <v>513.60434962259319</v>
      </c>
    </row>
    <row r="28955" spans="1:2" x14ac:dyDescent="0.3">
      <c r="A28955" s="7">
        <v>39815</v>
      </c>
      <c r="B28955" s="1">
        <v>501.51915211900132</v>
      </c>
    </row>
    <row r="28956" spans="1:2" x14ac:dyDescent="0.3">
      <c r="A28956" s="7">
        <v>39816</v>
      </c>
      <c r="B28956" s="1">
        <v>506.52681189592784</v>
      </c>
    </row>
    <row r="28957" spans="1:2" x14ac:dyDescent="0.3">
      <c r="A28957" s="7">
        <v>39817</v>
      </c>
      <c r="B28957" s="1">
        <v>518.31909402232418</v>
      </c>
    </row>
    <row r="28958" spans="1:2" x14ac:dyDescent="0.3">
      <c r="A28958" s="7">
        <v>39818</v>
      </c>
      <c r="B28958" s="1">
        <v>497.68900762235927</v>
      </c>
    </row>
    <row r="28959" spans="1:2" x14ac:dyDescent="0.3">
      <c r="A28959" s="7">
        <v>39819</v>
      </c>
      <c r="B28959" s="1">
        <v>499.17320156122577</v>
      </c>
    </row>
    <row r="28960" spans="1:2" x14ac:dyDescent="0.3">
      <c r="A28960" s="7">
        <v>39820</v>
      </c>
      <c r="B28960" s="1">
        <v>496.31735746287688</v>
      </c>
    </row>
    <row r="28961" spans="1:2" x14ac:dyDescent="0.3">
      <c r="A28961" s="7">
        <v>39821</v>
      </c>
      <c r="B28961" s="1">
        <v>502.90641628987555</v>
      </c>
    </row>
    <row r="28962" spans="1:2" x14ac:dyDescent="0.3">
      <c r="A28962" s="7">
        <v>39822</v>
      </c>
      <c r="B28962" s="1">
        <v>504.85186942071664</v>
      </c>
    </row>
    <row r="28963" spans="1:2" x14ac:dyDescent="0.3">
      <c r="A28963" s="7">
        <v>39823</v>
      </c>
      <c r="B28963" s="1">
        <v>488.40274408405872</v>
      </c>
    </row>
    <row r="28964" spans="1:2" x14ac:dyDescent="0.3">
      <c r="A28964" s="7">
        <v>39824</v>
      </c>
      <c r="B28964" s="1">
        <v>493.72921764702028</v>
      </c>
    </row>
    <row r="28965" spans="1:2" x14ac:dyDescent="0.3">
      <c r="A28965" s="7">
        <v>39825</v>
      </c>
      <c r="B28965" s="1">
        <v>502.2364970555094</v>
      </c>
    </row>
    <row r="28966" spans="1:2" x14ac:dyDescent="0.3">
      <c r="A28966" s="7">
        <v>39826</v>
      </c>
      <c r="B28966" s="1">
        <v>494.79233039852841</v>
      </c>
    </row>
    <row r="28967" spans="1:2" x14ac:dyDescent="0.3">
      <c r="A28967" s="7">
        <v>39827</v>
      </c>
      <c r="B28967" s="1">
        <v>481.61664543386121</v>
      </c>
    </row>
    <row r="28968" spans="1:2" x14ac:dyDescent="0.3">
      <c r="A28968" s="7">
        <v>39828</v>
      </c>
      <c r="B28968" s="1">
        <v>508.33915968237295</v>
      </c>
    </row>
    <row r="28969" spans="1:2" x14ac:dyDescent="0.3">
      <c r="A28969" s="7">
        <v>39829</v>
      </c>
      <c r="B28969" s="1">
        <v>501.11730101071225</v>
      </c>
    </row>
    <row r="28970" spans="1:2" x14ac:dyDescent="0.3">
      <c r="A28970" s="7">
        <v>39830</v>
      </c>
      <c r="B28970" s="1">
        <v>492.66963501709444</v>
      </c>
    </row>
    <row r="28971" spans="1:2" x14ac:dyDescent="0.3">
      <c r="A28971" s="7">
        <v>39831</v>
      </c>
      <c r="B28971" s="1">
        <v>492.45742556415325</v>
      </c>
    </row>
    <row r="28972" spans="1:2" x14ac:dyDescent="0.3">
      <c r="A28972" s="7">
        <v>39832</v>
      </c>
      <c r="B28972" s="1">
        <v>493.10511533355293</v>
      </c>
    </row>
    <row r="28973" spans="1:2" x14ac:dyDescent="0.3">
      <c r="A28973" s="7">
        <v>39833</v>
      </c>
      <c r="B28973" s="1">
        <v>486.8013264924349</v>
      </c>
    </row>
    <row r="28974" spans="1:2" x14ac:dyDescent="0.3">
      <c r="A28974" s="7">
        <v>39834</v>
      </c>
      <c r="B28974" s="1">
        <v>490.76243893764934</v>
      </c>
    </row>
    <row r="28975" spans="1:2" x14ac:dyDescent="0.3">
      <c r="A28975" s="7">
        <v>39835</v>
      </c>
      <c r="B28975" s="1">
        <v>486.45118093544943</v>
      </c>
    </row>
    <row r="28976" spans="1:2" x14ac:dyDescent="0.3">
      <c r="A28976" s="7">
        <v>39836</v>
      </c>
      <c r="B28976" s="1">
        <v>484.40706408724844</v>
      </c>
    </row>
    <row r="28977" spans="1:2" x14ac:dyDescent="0.3">
      <c r="A28977" s="7">
        <v>39837</v>
      </c>
      <c r="B28977" s="1">
        <v>483.10268199903078</v>
      </c>
    </row>
    <row r="28978" spans="1:2" x14ac:dyDescent="0.3">
      <c r="A28978" s="7">
        <v>39838</v>
      </c>
      <c r="B28978" s="1">
        <v>483.89199524501669</v>
      </c>
    </row>
    <row r="28979" spans="1:2" x14ac:dyDescent="0.3">
      <c r="A28979" s="7">
        <v>39839</v>
      </c>
      <c r="B28979" s="1">
        <v>500.43338402742586</v>
      </c>
    </row>
    <row r="28980" spans="1:2" x14ac:dyDescent="0.3">
      <c r="A28980" s="7">
        <v>39840</v>
      </c>
      <c r="B28980" s="1">
        <v>492.54167472238481</v>
      </c>
    </row>
    <row r="28981" spans="1:2" x14ac:dyDescent="0.3">
      <c r="A28981" s="7">
        <v>39841</v>
      </c>
      <c r="B28981" s="1">
        <v>496.03279112389606</v>
      </c>
    </row>
    <row r="28982" spans="1:2" x14ac:dyDescent="0.3">
      <c r="A28982" s="7">
        <v>39842</v>
      </c>
      <c r="B28982" s="1">
        <v>487.72651379285929</v>
      </c>
    </row>
    <row r="28983" spans="1:2" x14ac:dyDescent="0.3">
      <c r="A28983" s="7">
        <v>39843</v>
      </c>
      <c r="B28983" s="1">
        <v>502.49147688895488</v>
      </c>
    </row>
    <row r="28984" spans="1:2" x14ac:dyDescent="0.3">
      <c r="A28984" s="7">
        <v>39844</v>
      </c>
      <c r="B28984" s="1">
        <v>487.94631387690799</v>
      </c>
    </row>
    <row r="28985" spans="1:2" x14ac:dyDescent="0.3">
      <c r="A28985" s="7">
        <v>39845</v>
      </c>
      <c r="B28985" s="1">
        <v>475.58038462614263</v>
      </c>
    </row>
    <row r="28986" spans="1:2" x14ac:dyDescent="0.3">
      <c r="A28986" s="7">
        <v>39846</v>
      </c>
      <c r="B28986" s="1">
        <v>483.08491466772102</v>
      </c>
    </row>
    <row r="28987" spans="1:2" x14ac:dyDescent="0.3">
      <c r="A28987" s="7">
        <v>39847</v>
      </c>
      <c r="B28987" s="1">
        <v>485.63480293250097</v>
      </c>
    </row>
    <row r="28988" spans="1:2" x14ac:dyDescent="0.3">
      <c r="A28988" s="7">
        <v>39848</v>
      </c>
      <c r="B28988" s="1">
        <v>475.64699719246232</v>
      </c>
    </row>
    <row r="28989" spans="1:2" x14ac:dyDescent="0.3">
      <c r="A28989" s="7">
        <v>39849</v>
      </c>
      <c r="B28989" s="1">
        <v>464.65761808319394</v>
      </c>
    </row>
    <row r="28990" spans="1:2" x14ac:dyDescent="0.3">
      <c r="A28990" s="7">
        <v>39850</v>
      </c>
      <c r="B28990" s="1">
        <v>446.93478995132449</v>
      </c>
    </row>
    <row r="28991" spans="1:2" x14ac:dyDescent="0.3">
      <c r="A28991" s="7">
        <v>39851</v>
      </c>
      <c r="B28991" s="1">
        <v>465.80795010476561</v>
      </c>
    </row>
    <row r="28992" spans="1:2" x14ac:dyDescent="0.3">
      <c r="A28992" s="7">
        <v>39852</v>
      </c>
      <c r="B28992" s="1">
        <v>456.41520095019655</v>
      </c>
    </row>
    <row r="28993" spans="1:2" x14ac:dyDescent="0.3">
      <c r="A28993" s="7">
        <v>39853</v>
      </c>
      <c r="B28993" s="1">
        <v>449.27412696063618</v>
      </c>
    </row>
    <row r="28994" spans="1:2" x14ac:dyDescent="0.3">
      <c r="A28994" s="7">
        <v>39854</v>
      </c>
      <c r="B28994" s="1">
        <v>441.97111316249095</v>
      </c>
    </row>
    <row r="28995" spans="1:2" x14ac:dyDescent="0.3">
      <c r="A28995" s="7">
        <v>39855</v>
      </c>
      <c r="B28995" s="1">
        <v>437.95284146460625</v>
      </c>
    </row>
    <row r="28996" spans="1:2" x14ac:dyDescent="0.3">
      <c r="A28996" s="7">
        <v>39856</v>
      </c>
      <c r="B28996" s="1">
        <v>440.60541158704262</v>
      </c>
    </row>
    <row r="28997" spans="1:2" x14ac:dyDescent="0.3">
      <c r="A28997" s="7">
        <v>39857</v>
      </c>
      <c r="B28997" s="1">
        <v>437.78897119666055</v>
      </c>
    </row>
    <row r="28998" spans="1:2" x14ac:dyDescent="0.3">
      <c r="A28998" s="7">
        <v>39858</v>
      </c>
      <c r="B28998" s="1">
        <v>434.86253880700076</v>
      </c>
    </row>
    <row r="28999" spans="1:2" x14ac:dyDescent="0.3">
      <c r="A28999" s="7">
        <v>39859</v>
      </c>
      <c r="B28999" s="1">
        <v>432.4165839138156</v>
      </c>
    </row>
    <row r="29000" spans="1:2" x14ac:dyDescent="0.3">
      <c r="A29000" s="7">
        <v>39860</v>
      </c>
      <c r="B29000" s="1">
        <v>423.31731116157766</v>
      </c>
    </row>
    <row r="29001" spans="1:2" x14ac:dyDescent="0.3">
      <c r="A29001" s="7">
        <v>39861</v>
      </c>
      <c r="B29001" s="1">
        <v>415.77865158201803</v>
      </c>
    </row>
    <row r="29002" spans="1:2" x14ac:dyDescent="0.3">
      <c r="A29002" s="7">
        <v>39862</v>
      </c>
      <c r="B29002" s="1">
        <v>420.88271816912243</v>
      </c>
    </row>
    <row r="29003" spans="1:2" x14ac:dyDescent="0.3">
      <c r="A29003" s="7">
        <v>39863</v>
      </c>
      <c r="B29003" s="1">
        <v>423.77422243104127</v>
      </c>
    </row>
    <row r="29004" spans="1:2" x14ac:dyDescent="0.3">
      <c r="A29004" s="7">
        <v>39864</v>
      </c>
      <c r="B29004" s="1">
        <v>435.73121276434267</v>
      </c>
    </row>
    <row r="29005" spans="1:2" x14ac:dyDescent="0.3">
      <c r="A29005" s="7">
        <v>39865</v>
      </c>
      <c r="B29005" s="1">
        <v>438.56106213750309</v>
      </c>
    </row>
    <row r="29006" spans="1:2" x14ac:dyDescent="0.3">
      <c r="A29006" s="7">
        <v>39866</v>
      </c>
      <c r="B29006" s="1">
        <v>447.25943763341019</v>
      </c>
    </row>
    <row r="29007" spans="1:2" x14ac:dyDescent="0.3">
      <c r="A29007" s="7">
        <v>39867</v>
      </c>
      <c r="B29007" s="1">
        <v>434.39817899161528</v>
      </c>
    </row>
    <row r="29008" spans="1:2" x14ac:dyDescent="0.3">
      <c r="A29008" s="7">
        <v>39868</v>
      </c>
      <c r="B29008" s="1">
        <v>433.70827227718581</v>
      </c>
    </row>
    <row r="29009" spans="1:2" x14ac:dyDescent="0.3">
      <c r="A29009" s="7">
        <v>39869</v>
      </c>
      <c r="B29009" s="1">
        <v>444.24404543892842</v>
      </c>
    </row>
    <row r="29010" spans="1:2" x14ac:dyDescent="0.3">
      <c r="A29010" s="7">
        <v>39870</v>
      </c>
      <c r="B29010" s="1">
        <v>443.71711577643077</v>
      </c>
    </row>
    <row r="29011" spans="1:2" x14ac:dyDescent="0.3">
      <c r="A29011" s="7">
        <v>39871</v>
      </c>
      <c r="B29011" s="1">
        <v>463.22620631568543</v>
      </c>
    </row>
    <row r="29012" spans="1:2" x14ac:dyDescent="0.3">
      <c r="A29012" s="7">
        <v>39872</v>
      </c>
      <c r="B29012" s="1">
        <v>449.3391651639875</v>
      </c>
    </row>
    <row r="29013" spans="1:2" x14ac:dyDescent="0.3">
      <c r="A29013" s="7">
        <v>39873</v>
      </c>
      <c r="B29013" s="1">
        <v>432.41915674063858</v>
      </c>
    </row>
    <row r="29014" spans="1:2" x14ac:dyDescent="0.3">
      <c r="A29014" s="7">
        <v>39874</v>
      </c>
      <c r="B29014" s="1">
        <v>405.81863201853366</v>
      </c>
    </row>
    <row r="29015" spans="1:2" x14ac:dyDescent="0.3">
      <c r="A29015" s="7">
        <v>39875</v>
      </c>
      <c r="B29015" s="1">
        <v>397.0679583224919</v>
      </c>
    </row>
    <row r="29016" spans="1:2" x14ac:dyDescent="0.3">
      <c r="A29016" s="7">
        <v>39876</v>
      </c>
      <c r="B29016" s="1">
        <v>411.50657445838237</v>
      </c>
    </row>
    <row r="29017" spans="1:2" x14ac:dyDescent="0.3">
      <c r="A29017" s="7">
        <v>39877</v>
      </c>
      <c r="B29017" s="1">
        <v>434.41828130122963</v>
      </c>
    </row>
    <row r="29018" spans="1:2" x14ac:dyDescent="0.3">
      <c r="A29018" s="7">
        <v>39878</v>
      </c>
      <c r="B29018" s="1">
        <v>454.59050030609285</v>
      </c>
    </row>
    <row r="29019" spans="1:2" x14ac:dyDescent="0.3">
      <c r="A29019" s="7">
        <v>39879</v>
      </c>
      <c r="B29019" s="1">
        <v>464.10032405406514</v>
      </c>
    </row>
    <row r="29020" spans="1:2" x14ac:dyDescent="0.3">
      <c r="A29020" s="7">
        <v>39880</v>
      </c>
      <c r="B29020" s="1">
        <v>488.27695508482157</v>
      </c>
    </row>
    <row r="29021" spans="1:2" x14ac:dyDescent="0.3">
      <c r="A29021" s="7">
        <v>39881</v>
      </c>
      <c r="B29021" s="1">
        <v>481.50645201769134</v>
      </c>
    </row>
    <row r="29022" spans="1:2" x14ac:dyDescent="0.3">
      <c r="A29022" s="7">
        <v>39882</v>
      </c>
      <c r="B29022" s="1">
        <v>485.03356976517341</v>
      </c>
    </row>
    <row r="29023" spans="1:2" x14ac:dyDescent="0.3">
      <c r="A29023" s="7">
        <v>39883</v>
      </c>
      <c r="B29023" s="1">
        <v>507.12712006788956</v>
      </c>
    </row>
    <row r="29024" spans="1:2" x14ac:dyDescent="0.3">
      <c r="A29024" s="7">
        <v>39884</v>
      </c>
      <c r="B29024" s="1">
        <v>507.03586451602695</v>
      </c>
    </row>
    <row r="29025" spans="1:2" x14ac:dyDescent="0.3">
      <c r="A29025" s="7">
        <v>39885</v>
      </c>
      <c r="B29025" s="1">
        <v>500.22304306039837</v>
      </c>
    </row>
    <row r="29026" spans="1:2" x14ac:dyDescent="0.3">
      <c r="A29026" s="7">
        <v>39886</v>
      </c>
      <c r="B29026" s="1">
        <v>490.16757886927331</v>
      </c>
    </row>
    <row r="29027" spans="1:2" x14ac:dyDescent="0.3">
      <c r="A29027" s="7">
        <v>39887</v>
      </c>
      <c r="B29027" s="1">
        <v>473.76968405336652</v>
      </c>
    </row>
    <row r="29028" spans="1:2" x14ac:dyDescent="0.3">
      <c r="A29028" s="7">
        <v>39888</v>
      </c>
      <c r="B29028" s="1">
        <v>499.82541312827215</v>
      </c>
    </row>
    <row r="29029" spans="1:2" x14ac:dyDescent="0.3">
      <c r="A29029" s="7">
        <v>39889</v>
      </c>
      <c r="B29029" s="1">
        <v>494.67836000102636</v>
      </c>
    </row>
    <row r="29030" spans="1:2" x14ac:dyDescent="0.3">
      <c r="A29030" s="7">
        <v>39890</v>
      </c>
      <c r="B29030" s="1">
        <v>505.93683821839494</v>
      </c>
    </row>
    <row r="29031" spans="1:2" x14ac:dyDescent="0.3">
      <c r="A29031" s="7">
        <v>39891</v>
      </c>
      <c r="B29031" s="1">
        <v>505.52442216909861</v>
      </c>
    </row>
    <row r="29032" spans="1:2" x14ac:dyDescent="0.3">
      <c r="A29032" s="7">
        <v>39892</v>
      </c>
      <c r="B29032" s="1">
        <v>501.44335604547337</v>
      </c>
    </row>
    <row r="29033" spans="1:2" x14ac:dyDescent="0.3">
      <c r="A29033" s="7">
        <v>39893</v>
      </c>
      <c r="B29033" s="1">
        <v>485.80309921057471</v>
      </c>
    </row>
    <row r="29034" spans="1:2" x14ac:dyDescent="0.3">
      <c r="A29034" s="7">
        <v>39894</v>
      </c>
      <c r="B29034" s="1">
        <v>484.42506624876415</v>
      </c>
    </row>
    <row r="29035" spans="1:2" x14ac:dyDescent="0.3">
      <c r="A29035" s="7">
        <v>39895</v>
      </c>
      <c r="B29035" s="1">
        <v>513.10712545790409</v>
      </c>
    </row>
    <row r="29036" spans="1:2" x14ac:dyDescent="0.3">
      <c r="A29036" s="7">
        <v>39896</v>
      </c>
      <c r="B29036" s="1">
        <v>491.66610874038327</v>
      </c>
    </row>
    <row r="29037" spans="1:2" x14ac:dyDescent="0.3">
      <c r="A29037" s="7">
        <v>39897</v>
      </c>
      <c r="B29037" s="1">
        <v>491.33714240779148</v>
      </c>
    </row>
    <row r="29038" spans="1:2" x14ac:dyDescent="0.3">
      <c r="A29038" s="7">
        <v>39898</v>
      </c>
      <c r="B29038" s="1">
        <v>457.55155264949036</v>
      </c>
    </row>
    <row r="29039" spans="1:2" x14ac:dyDescent="0.3">
      <c r="A29039" s="7">
        <v>39899</v>
      </c>
      <c r="B29039" s="1">
        <v>437.25986697164296</v>
      </c>
    </row>
    <row r="29040" spans="1:2" x14ac:dyDescent="0.3">
      <c r="A29040" s="7">
        <v>39900</v>
      </c>
      <c r="B29040" s="1">
        <v>442.49848956930884</v>
      </c>
    </row>
    <row r="29041" spans="1:2" x14ac:dyDescent="0.3">
      <c r="A29041" s="7">
        <v>39901</v>
      </c>
      <c r="B29041" s="1">
        <v>459.88384216110205</v>
      </c>
    </row>
    <row r="29042" spans="1:2" x14ac:dyDescent="0.3">
      <c r="A29042" s="7">
        <v>39902</v>
      </c>
      <c r="B29042" s="1">
        <v>458.66115937826464</v>
      </c>
    </row>
    <row r="29043" spans="1:2" x14ac:dyDescent="0.3">
      <c r="A29043" s="7">
        <v>39903</v>
      </c>
      <c r="B29043" s="1">
        <v>469.33972232713415</v>
      </c>
    </row>
    <row r="29044" spans="1:2" x14ac:dyDescent="0.3">
      <c r="A29044" s="7">
        <v>39904</v>
      </c>
      <c r="B29044" s="1">
        <v>503.35241758168593</v>
      </c>
    </row>
    <row r="29045" spans="1:2" x14ac:dyDescent="0.3">
      <c r="A29045" s="7">
        <v>39905</v>
      </c>
      <c r="B29045" s="1">
        <v>490.68589562635282</v>
      </c>
    </row>
    <row r="29046" spans="1:2" x14ac:dyDescent="0.3">
      <c r="A29046" s="7">
        <v>39906</v>
      </c>
      <c r="B29046" s="1">
        <v>495.44919171605704</v>
      </c>
    </row>
    <row r="29047" spans="1:2" x14ac:dyDescent="0.3">
      <c r="A29047" s="7">
        <v>39907</v>
      </c>
      <c r="B29047" s="1">
        <v>485.27393130022961</v>
      </c>
    </row>
    <row r="29048" spans="1:2" x14ac:dyDescent="0.3">
      <c r="A29048" s="7">
        <v>39908</v>
      </c>
      <c r="B29048" s="1">
        <v>498.57211571509572</v>
      </c>
    </row>
    <row r="29049" spans="1:2" x14ac:dyDescent="0.3">
      <c r="A29049" s="7">
        <v>39909</v>
      </c>
      <c r="B29049" s="1">
        <v>495.47702074601</v>
      </c>
    </row>
    <row r="29050" spans="1:2" x14ac:dyDescent="0.3">
      <c r="A29050" s="7">
        <v>39910</v>
      </c>
      <c r="B29050" s="1">
        <v>481.67878231175712</v>
      </c>
    </row>
    <row r="29051" spans="1:2" x14ac:dyDescent="0.3">
      <c r="A29051" s="7">
        <v>39911</v>
      </c>
      <c r="B29051" s="1">
        <v>489.2667920813231</v>
      </c>
    </row>
    <row r="29052" spans="1:2" x14ac:dyDescent="0.3">
      <c r="A29052" s="7">
        <v>39912</v>
      </c>
      <c r="B29052" s="1">
        <v>501.86503623652305</v>
      </c>
    </row>
    <row r="29053" spans="1:2" x14ac:dyDescent="0.3">
      <c r="A29053" s="7">
        <v>39913</v>
      </c>
      <c r="B29053" s="1">
        <v>525.00960138478763</v>
      </c>
    </row>
    <row r="29054" spans="1:2" x14ac:dyDescent="0.3">
      <c r="A29054" s="7">
        <v>39914</v>
      </c>
      <c r="B29054" s="1">
        <v>507.66279720373393</v>
      </c>
    </row>
    <row r="29055" spans="1:2" x14ac:dyDescent="0.3">
      <c r="A29055" s="7">
        <v>39915</v>
      </c>
      <c r="B29055" s="1">
        <v>502.50312164492107</v>
      </c>
    </row>
    <row r="29056" spans="1:2" x14ac:dyDescent="0.3">
      <c r="A29056" s="7">
        <v>39916</v>
      </c>
      <c r="B29056" s="1">
        <v>495.77883253003847</v>
      </c>
    </row>
    <row r="29057" spans="1:2" x14ac:dyDescent="0.3">
      <c r="A29057" s="7">
        <v>39917</v>
      </c>
      <c r="B29057" s="1">
        <v>492.37420819557235</v>
      </c>
    </row>
    <row r="29058" spans="1:2" x14ac:dyDescent="0.3">
      <c r="A29058" s="7">
        <v>39918</v>
      </c>
      <c r="B29058" s="1">
        <v>470.7689204335561</v>
      </c>
    </row>
    <row r="29059" spans="1:2" x14ac:dyDescent="0.3">
      <c r="A29059" s="7">
        <v>39919</v>
      </c>
      <c r="B29059" s="1">
        <v>468.24748613962254</v>
      </c>
    </row>
    <row r="29060" spans="1:2" x14ac:dyDescent="0.3">
      <c r="A29060" s="7">
        <v>39920</v>
      </c>
      <c r="B29060" s="1">
        <v>501.88037179873163</v>
      </c>
    </row>
    <row r="29061" spans="1:2" x14ac:dyDescent="0.3">
      <c r="A29061" s="7">
        <v>39921</v>
      </c>
      <c r="B29061" s="1">
        <v>517.39529840957948</v>
      </c>
    </row>
    <row r="29062" spans="1:2" x14ac:dyDescent="0.3">
      <c r="A29062" s="7">
        <v>39922</v>
      </c>
      <c r="B29062" s="1">
        <v>506.42393166659946</v>
      </c>
    </row>
    <row r="29063" spans="1:2" x14ac:dyDescent="0.3">
      <c r="A29063" s="7">
        <v>39923</v>
      </c>
      <c r="B29063" s="1">
        <v>483.98344421554793</v>
      </c>
    </row>
    <row r="29064" spans="1:2" x14ac:dyDescent="0.3">
      <c r="A29064" s="7">
        <v>39924</v>
      </c>
      <c r="B29064" s="1">
        <v>477.5457492938138</v>
      </c>
    </row>
    <row r="29065" spans="1:2" x14ac:dyDescent="0.3">
      <c r="A29065" s="7">
        <v>39925</v>
      </c>
      <c r="B29065" s="1">
        <v>477.91409288434465</v>
      </c>
    </row>
    <row r="29066" spans="1:2" x14ac:dyDescent="0.3">
      <c r="A29066" s="7">
        <v>39926</v>
      </c>
      <c r="B29066" s="1">
        <v>487.55772460000981</v>
      </c>
    </row>
    <row r="29067" spans="1:2" x14ac:dyDescent="0.3">
      <c r="A29067" s="7">
        <v>39927</v>
      </c>
      <c r="B29067" s="1">
        <v>496.53372375852956</v>
      </c>
    </row>
    <row r="29068" spans="1:2" x14ac:dyDescent="0.3">
      <c r="A29068" s="7">
        <v>39928</v>
      </c>
      <c r="B29068" s="1">
        <v>506.27247183767406</v>
      </c>
    </row>
    <row r="29069" spans="1:2" x14ac:dyDescent="0.3">
      <c r="A29069" s="7">
        <v>39929</v>
      </c>
      <c r="B29069" s="1">
        <v>527.07878242827996</v>
      </c>
    </row>
    <row r="29070" spans="1:2" x14ac:dyDescent="0.3">
      <c r="A29070" s="7">
        <v>39930</v>
      </c>
      <c r="B29070" s="1">
        <v>539.33321713628436</v>
      </c>
    </row>
    <row r="29071" spans="1:2" x14ac:dyDescent="0.3">
      <c r="A29071" s="7">
        <v>39931</v>
      </c>
      <c r="B29071" s="1">
        <v>524.96142092649586</v>
      </c>
    </row>
    <row r="29072" spans="1:2" x14ac:dyDescent="0.3">
      <c r="A29072" s="7">
        <v>39932</v>
      </c>
      <c r="B29072" s="1">
        <v>510.05715878764903</v>
      </c>
    </row>
    <row r="29073" spans="1:2" x14ac:dyDescent="0.3">
      <c r="A29073" s="7">
        <v>39933</v>
      </c>
      <c r="B29073" s="1">
        <v>494.80975206090568</v>
      </c>
    </row>
    <row r="29074" spans="1:2" x14ac:dyDescent="0.3">
      <c r="A29074" s="7">
        <v>39934</v>
      </c>
      <c r="B29074" s="1">
        <v>549.65487857655739</v>
      </c>
    </row>
    <row r="29075" spans="1:2" x14ac:dyDescent="0.3">
      <c r="A29075" s="7">
        <v>39935</v>
      </c>
      <c r="B29075" s="1">
        <v>539.12231204444879</v>
      </c>
    </row>
    <row r="29076" spans="1:2" x14ac:dyDescent="0.3">
      <c r="A29076" s="7">
        <v>39936</v>
      </c>
      <c r="B29076" s="1">
        <v>519.47229492198312</v>
      </c>
    </row>
    <row r="29077" spans="1:2" x14ac:dyDescent="0.3">
      <c r="A29077" s="7">
        <v>39937</v>
      </c>
      <c r="B29077" s="1">
        <v>506.73766096823095</v>
      </c>
    </row>
    <row r="29078" spans="1:2" x14ac:dyDescent="0.3">
      <c r="A29078" s="7">
        <v>39938</v>
      </c>
      <c r="B29078" s="1">
        <v>506.3134335420512</v>
      </c>
    </row>
    <row r="29079" spans="1:2" x14ac:dyDescent="0.3">
      <c r="A29079" s="7">
        <v>39939</v>
      </c>
      <c r="B29079" s="1">
        <v>506.10782411618925</v>
      </c>
    </row>
    <row r="29080" spans="1:2" x14ac:dyDescent="0.3">
      <c r="A29080" s="7">
        <v>39940</v>
      </c>
      <c r="B29080" s="1">
        <v>506.05365380011528</v>
      </c>
    </row>
    <row r="29081" spans="1:2" x14ac:dyDescent="0.3">
      <c r="A29081" s="7">
        <v>39941</v>
      </c>
      <c r="B29081" s="1">
        <v>527.80339466582882</v>
      </c>
    </row>
    <row r="29082" spans="1:2" x14ac:dyDescent="0.3">
      <c r="A29082" s="7">
        <v>39942</v>
      </c>
      <c r="B29082" s="1">
        <v>529.90026957169573</v>
      </c>
    </row>
    <row r="29083" spans="1:2" x14ac:dyDescent="0.3">
      <c r="A29083" s="7">
        <v>39943</v>
      </c>
      <c r="B29083" s="1">
        <v>546.10558245657467</v>
      </c>
    </row>
    <row r="29084" spans="1:2" x14ac:dyDescent="0.3">
      <c r="A29084" s="7">
        <v>39944</v>
      </c>
      <c r="B29084" s="1">
        <v>557.37975910842636</v>
      </c>
    </row>
    <row r="29085" spans="1:2" x14ac:dyDescent="0.3">
      <c r="A29085" s="7">
        <v>39945</v>
      </c>
      <c r="B29085" s="1">
        <v>521.75975809795727</v>
      </c>
    </row>
    <row r="29086" spans="1:2" x14ac:dyDescent="0.3">
      <c r="A29086" s="7">
        <v>39946</v>
      </c>
      <c r="B29086" s="1">
        <v>528.67122136193075</v>
      </c>
    </row>
    <row r="29087" spans="1:2" x14ac:dyDescent="0.3">
      <c r="A29087" s="7">
        <v>39947</v>
      </c>
      <c r="B29087" s="1">
        <v>532.23499734325253</v>
      </c>
    </row>
    <row r="29088" spans="1:2" x14ac:dyDescent="0.3">
      <c r="A29088" s="7">
        <v>39948</v>
      </c>
      <c r="B29088" s="1">
        <v>537.16258478918292</v>
      </c>
    </row>
    <row r="29089" spans="1:2" x14ac:dyDescent="0.3">
      <c r="A29089" s="7">
        <v>39949</v>
      </c>
      <c r="B29089" s="1">
        <v>532.48994769353021</v>
      </c>
    </row>
    <row r="29090" spans="1:2" x14ac:dyDescent="0.3">
      <c r="A29090" s="7">
        <v>39950</v>
      </c>
      <c r="B29090" s="1">
        <v>510.76257061407057</v>
      </c>
    </row>
    <row r="29091" spans="1:2" x14ac:dyDescent="0.3">
      <c r="A29091" s="7">
        <v>39951</v>
      </c>
      <c r="B29091" s="1">
        <v>524.2895807598893</v>
      </c>
    </row>
    <row r="29092" spans="1:2" x14ac:dyDescent="0.3">
      <c r="A29092" s="7">
        <v>39952</v>
      </c>
      <c r="B29092" s="1">
        <v>529.98758546909301</v>
      </c>
    </row>
    <row r="29093" spans="1:2" x14ac:dyDescent="0.3">
      <c r="A29093" s="7">
        <v>39953</v>
      </c>
      <c r="B29093" s="1">
        <v>543.40902506294333</v>
      </c>
    </row>
    <row r="29094" spans="1:2" x14ac:dyDescent="0.3">
      <c r="A29094" s="7">
        <v>39954</v>
      </c>
      <c r="B29094" s="1">
        <v>551.93967001907868</v>
      </c>
    </row>
    <row r="29095" spans="1:2" x14ac:dyDescent="0.3">
      <c r="A29095" s="7">
        <v>39955</v>
      </c>
      <c r="B29095" s="1">
        <v>578.07202509243439</v>
      </c>
    </row>
    <row r="29096" spans="1:2" x14ac:dyDescent="0.3">
      <c r="A29096" s="7">
        <v>39956</v>
      </c>
      <c r="B29096" s="1">
        <v>558.3744859670868</v>
      </c>
    </row>
    <row r="29097" spans="1:2" x14ac:dyDescent="0.3">
      <c r="A29097" s="7">
        <v>39957</v>
      </c>
      <c r="B29097" s="1">
        <v>565.61173304531121</v>
      </c>
    </row>
    <row r="29098" spans="1:2" x14ac:dyDescent="0.3">
      <c r="A29098" s="7">
        <v>39958</v>
      </c>
      <c r="B29098" s="1">
        <v>565.92224094182552</v>
      </c>
    </row>
    <row r="29099" spans="1:2" x14ac:dyDescent="0.3">
      <c r="A29099" s="7">
        <v>39959</v>
      </c>
      <c r="B29099" s="1">
        <v>539.30098757522023</v>
      </c>
    </row>
    <row r="29100" spans="1:2" x14ac:dyDescent="0.3">
      <c r="A29100" s="7">
        <v>39960</v>
      </c>
      <c r="B29100" s="1">
        <v>529.93046470774198</v>
      </c>
    </row>
    <row r="29101" spans="1:2" x14ac:dyDescent="0.3">
      <c r="A29101" s="7">
        <v>39961</v>
      </c>
      <c r="B29101" s="1">
        <v>531.33111405075852</v>
      </c>
    </row>
    <row r="29102" spans="1:2" x14ac:dyDescent="0.3">
      <c r="A29102" s="7">
        <v>39962</v>
      </c>
      <c r="B29102" s="1">
        <v>533.12692384966897</v>
      </c>
    </row>
    <row r="29103" spans="1:2" x14ac:dyDescent="0.3">
      <c r="A29103" s="7">
        <v>39963</v>
      </c>
      <c r="B29103" s="1">
        <v>503.8759555415312</v>
      </c>
    </row>
    <row r="29104" spans="1:2" x14ac:dyDescent="0.3">
      <c r="A29104" s="7">
        <v>39964</v>
      </c>
      <c r="B29104" s="1">
        <v>513.98583233170154</v>
      </c>
    </row>
    <row r="29105" spans="1:2" x14ac:dyDescent="0.3">
      <c r="A29105" s="7">
        <v>39965</v>
      </c>
      <c r="B29105" s="1">
        <v>526.91037270266418</v>
      </c>
    </row>
    <row r="29106" spans="1:2" x14ac:dyDescent="0.3">
      <c r="A29106" s="7">
        <v>39966</v>
      </c>
      <c r="B29106" s="1">
        <v>551.71604698251235</v>
      </c>
    </row>
    <row r="29107" spans="1:2" x14ac:dyDescent="0.3">
      <c r="A29107" s="7">
        <v>39967</v>
      </c>
      <c r="B29107" s="1">
        <v>557.86693327543082</v>
      </c>
    </row>
    <row r="29108" spans="1:2" x14ac:dyDescent="0.3">
      <c r="A29108" s="7">
        <v>39968</v>
      </c>
      <c r="B29108" s="1">
        <v>485.73294068226147</v>
      </c>
    </row>
    <row r="29109" spans="1:2" x14ac:dyDescent="0.3">
      <c r="A29109" s="7">
        <v>39969</v>
      </c>
      <c r="B29109" s="1">
        <v>450.22169013658527</v>
      </c>
    </row>
    <row r="29110" spans="1:2" x14ac:dyDescent="0.3">
      <c r="A29110" s="7">
        <v>39970</v>
      </c>
      <c r="B29110" s="1">
        <v>468.34528565150765</v>
      </c>
    </row>
    <row r="29111" spans="1:2" x14ac:dyDescent="0.3">
      <c r="A29111" s="7">
        <v>39971</v>
      </c>
      <c r="B29111" s="1">
        <v>497.87617170635724</v>
      </c>
    </row>
    <row r="29112" spans="1:2" x14ac:dyDescent="0.3">
      <c r="A29112" s="7">
        <v>39972</v>
      </c>
      <c r="B29112" s="1">
        <v>519.8208509123333</v>
      </c>
    </row>
    <row r="29113" spans="1:2" x14ac:dyDescent="0.3">
      <c r="A29113" s="7">
        <v>39973</v>
      </c>
      <c r="B29113" s="1">
        <v>530.46381037125991</v>
      </c>
    </row>
    <row r="29114" spans="1:2" x14ac:dyDescent="0.3">
      <c r="A29114" s="7">
        <v>39974</v>
      </c>
      <c r="B29114" s="1">
        <v>521.92000760009432</v>
      </c>
    </row>
    <row r="29115" spans="1:2" x14ac:dyDescent="0.3">
      <c r="A29115" s="7">
        <v>39975</v>
      </c>
      <c r="B29115" s="1">
        <v>502.88798834996328</v>
      </c>
    </row>
    <row r="29116" spans="1:2" x14ac:dyDescent="0.3">
      <c r="A29116" s="7">
        <v>39976</v>
      </c>
      <c r="B29116" s="1">
        <v>527.42828554079006</v>
      </c>
    </row>
    <row r="29117" spans="1:2" x14ac:dyDescent="0.3">
      <c r="A29117" s="7">
        <v>39977</v>
      </c>
      <c r="B29117" s="1">
        <v>549.07991388627079</v>
      </c>
    </row>
    <row r="29118" spans="1:2" x14ac:dyDescent="0.3">
      <c r="A29118" s="7">
        <v>39978</v>
      </c>
      <c r="B29118" s="1">
        <v>546.48765524583189</v>
      </c>
    </row>
    <row r="29119" spans="1:2" x14ac:dyDescent="0.3">
      <c r="A29119" s="7">
        <v>39979</v>
      </c>
      <c r="B29119" s="1">
        <v>542.04006230023549</v>
      </c>
    </row>
    <row r="29120" spans="1:2" x14ac:dyDescent="0.3">
      <c r="A29120" s="7">
        <v>39980</v>
      </c>
      <c r="B29120" s="1">
        <v>543.02581335575996</v>
      </c>
    </row>
    <row r="29121" spans="1:2" x14ac:dyDescent="0.3">
      <c r="A29121" s="7">
        <v>39981</v>
      </c>
      <c r="B29121" s="1">
        <v>522.84785699008467</v>
      </c>
    </row>
    <row r="29122" spans="1:2" x14ac:dyDescent="0.3">
      <c r="A29122" s="7">
        <v>39982</v>
      </c>
      <c r="B29122" s="1">
        <v>486.63851963048739</v>
      </c>
    </row>
    <row r="29123" spans="1:2" x14ac:dyDescent="0.3">
      <c r="A29123" s="7">
        <v>39983</v>
      </c>
      <c r="B29123" s="1">
        <v>497.25543490056816</v>
      </c>
    </row>
    <row r="29124" spans="1:2" x14ac:dyDescent="0.3">
      <c r="A29124" s="7">
        <v>39984</v>
      </c>
      <c r="B29124" s="1">
        <v>512.24223256493724</v>
      </c>
    </row>
    <row r="29125" spans="1:2" x14ac:dyDescent="0.3">
      <c r="A29125" s="7">
        <v>39985</v>
      </c>
      <c r="B29125" s="1">
        <v>489.15363115899913</v>
      </c>
    </row>
    <row r="29126" spans="1:2" x14ac:dyDescent="0.3">
      <c r="A29126" s="7">
        <v>39986</v>
      </c>
      <c r="B29126" s="1">
        <v>512.85168596058429</v>
      </c>
    </row>
    <row r="29127" spans="1:2" x14ac:dyDescent="0.3">
      <c r="A29127" s="7">
        <v>39987</v>
      </c>
      <c r="B29127" s="1">
        <v>542.31578916889976</v>
      </c>
    </row>
    <row r="29128" spans="1:2" x14ac:dyDescent="0.3">
      <c r="A29128" s="7">
        <v>39988</v>
      </c>
      <c r="B29128" s="1">
        <v>559.70910345472203</v>
      </c>
    </row>
    <row r="29129" spans="1:2" x14ac:dyDescent="0.3">
      <c r="A29129" s="7">
        <v>39989</v>
      </c>
      <c r="B29129" s="1">
        <v>599.29749156278558</v>
      </c>
    </row>
    <row r="29130" spans="1:2" x14ac:dyDescent="0.3">
      <c r="A29130" s="7">
        <v>39990</v>
      </c>
      <c r="B29130" s="1">
        <v>602.75360795105166</v>
      </c>
    </row>
    <row r="29131" spans="1:2" x14ac:dyDescent="0.3">
      <c r="A29131" s="7">
        <v>39991</v>
      </c>
      <c r="B29131" s="1">
        <v>571.80885403818934</v>
      </c>
    </row>
    <row r="29132" spans="1:2" x14ac:dyDescent="0.3">
      <c r="A29132" s="7">
        <v>39992</v>
      </c>
      <c r="B29132" s="1">
        <v>546.21870613474641</v>
      </c>
    </row>
    <row r="29133" spans="1:2" x14ac:dyDescent="0.3">
      <c r="A29133" s="7">
        <v>39993</v>
      </c>
      <c r="B29133" s="1">
        <v>563.43190918296341</v>
      </c>
    </row>
    <row r="29134" spans="1:2" x14ac:dyDescent="0.3">
      <c r="A29134" s="7">
        <v>39994</v>
      </c>
      <c r="B29134" s="1">
        <v>557.71632301568116</v>
      </c>
    </row>
    <row r="29135" spans="1:2" x14ac:dyDescent="0.3">
      <c r="A29135" s="7">
        <v>39995</v>
      </c>
      <c r="B29135" s="1">
        <v>576.78040994754076</v>
      </c>
    </row>
    <row r="29136" spans="1:2" x14ac:dyDescent="0.3">
      <c r="A29136" s="7">
        <v>39996</v>
      </c>
      <c r="B29136" s="1">
        <v>582.91912490522213</v>
      </c>
    </row>
    <row r="29137" spans="1:2" x14ac:dyDescent="0.3">
      <c r="A29137" s="7">
        <v>39997</v>
      </c>
      <c r="B29137" s="1">
        <v>574.74020843066955</v>
      </c>
    </row>
    <row r="29138" spans="1:2" x14ac:dyDescent="0.3">
      <c r="A29138" s="7">
        <v>39998</v>
      </c>
      <c r="B29138" s="1">
        <v>597.11777441763707</v>
      </c>
    </row>
    <row r="29139" spans="1:2" x14ac:dyDescent="0.3">
      <c r="A29139" s="7">
        <v>39999</v>
      </c>
      <c r="B29139" s="1">
        <v>588.2945523862677</v>
      </c>
    </row>
    <row r="29140" spans="1:2" x14ac:dyDescent="0.3">
      <c r="A29140" s="7">
        <v>40000</v>
      </c>
      <c r="B29140" s="1">
        <v>606.78368064797871</v>
      </c>
    </row>
    <row r="29141" spans="1:2" x14ac:dyDescent="0.3">
      <c r="A29141" s="7">
        <v>40001</v>
      </c>
      <c r="B29141" s="1">
        <v>619.55805398739358</v>
      </c>
    </row>
    <row r="29142" spans="1:2" x14ac:dyDescent="0.3">
      <c r="A29142" s="7">
        <v>40002</v>
      </c>
      <c r="B29142" s="1">
        <v>607.33435099370956</v>
      </c>
    </row>
    <row r="29143" spans="1:2" x14ac:dyDescent="0.3">
      <c r="A29143" s="7">
        <v>40003</v>
      </c>
      <c r="B29143" s="1">
        <v>622.62569553451669</v>
      </c>
    </row>
    <row r="29144" spans="1:2" x14ac:dyDescent="0.3">
      <c r="A29144" s="7">
        <v>40004</v>
      </c>
      <c r="B29144" s="1">
        <v>623.30255671148677</v>
      </c>
    </row>
    <row r="29145" spans="1:2" x14ac:dyDescent="0.3">
      <c r="A29145" s="7">
        <v>40005</v>
      </c>
      <c r="B29145" s="1">
        <v>637.29387383155722</v>
      </c>
    </row>
    <row r="29146" spans="1:2" x14ac:dyDescent="0.3">
      <c r="A29146" s="7">
        <v>40006</v>
      </c>
      <c r="B29146" s="1">
        <v>629.7198897463245</v>
      </c>
    </row>
    <row r="29147" spans="1:2" x14ac:dyDescent="0.3">
      <c r="A29147" s="7">
        <v>40007</v>
      </c>
      <c r="B29147" s="1">
        <v>618.99018150564189</v>
      </c>
    </row>
    <row r="29148" spans="1:2" x14ac:dyDescent="0.3">
      <c r="A29148" s="7">
        <v>40008</v>
      </c>
      <c r="B29148" s="1">
        <v>621.25369836915513</v>
      </c>
    </row>
    <row r="29149" spans="1:2" x14ac:dyDescent="0.3">
      <c r="A29149" s="7">
        <v>40009</v>
      </c>
      <c r="B29149" s="1">
        <v>638.24411833139607</v>
      </c>
    </row>
    <row r="29150" spans="1:2" x14ac:dyDescent="0.3">
      <c r="A29150" s="7">
        <v>40010</v>
      </c>
      <c r="B29150" s="1">
        <v>661.76717658270354</v>
      </c>
    </row>
    <row r="29151" spans="1:2" x14ac:dyDescent="0.3">
      <c r="A29151" s="7">
        <v>40011</v>
      </c>
      <c r="B29151" s="1">
        <v>649.34590799752232</v>
      </c>
    </row>
    <row r="29152" spans="1:2" x14ac:dyDescent="0.3">
      <c r="A29152" s="7">
        <v>40012</v>
      </c>
      <c r="B29152" s="1">
        <v>636.93212438103353</v>
      </c>
    </row>
    <row r="29153" spans="1:2" x14ac:dyDescent="0.3">
      <c r="A29153" s="7">
        <v>40013</v>
      </c>
      <c r="B29153" s="1">
        <v>614.59187570645997</v>
      </c>
    </row>
    <row r="29154" spans="1:2" x14ac:dyDescent="0.3">
      <c r="A29154" s="7">
        <v>40014</v>
      </c>
      <c r="B29154" s="1">
        <v>634.00923791772857</v>
      </c>
    </row>
    <row r="29155" spans="1:2" x14ac:dyDescent="0.3">
      <c r="A29155" s="7">
        <v>40015</v>
      </c>
      <c r="B29155" s="1">
        <v>635.25946279833761</v>
      </c>
    </row>
    <row r="29156" spans="1:2" x14ac:dyDescent="0.3">
      <c r="A29156" s="7">
        <v>40016</v>
      </c>
      <c r="B29156" s="1">
        <v>634.67256427649113</v>
      </c>
    </row>
    <row r="29157" spans="1:2" x14ac:dyDescent="0.3">
      <c r="A29157" s="7">
        <v>40017</v>
      </c>
      <c r="B29157" s="1">
        <v>633.8762686327857</v>
      </c>
    </row>
    <row r="29158" spans="1:2" x14ac:dyDescent="0.3">
      <c r="A29158" s="7">
        <v>40018</v>
      </c>
      <c r="B29158" s="1">
        <v>599.67465157065362</v>
      </c>
    </row>
    <row r="29159" spans="1:2" x14ac:dyDescent="0.3">
      <c r="A29159" s="7">
        <v>40019</v>
      </c>
      <c r="B29159" s="1">
        <v>594.97335236803769</v>
      </c>
    </row>
    <row r="29160" spans="1:2" x14ac:dyDescent="0.3">
      <c r="A29160" s="7">
        <v>40020</v>
      </c>
      <c r="B29160" s="1">
        <v>617.5015570680348</v>
      </c>
    </row>
    <row r="29161" spans="1:2" x14ac:dyDescent="0.3">
      <c r="A29161" s="7">
        <v>40021</v>
      </c>
      <c r="B29161" s="1">
        <v>625.04228061505569</v>
      </c>
    </row>
    <row r="29162" spans="1:2" x14ac:dyDescent="0.3">
      <c r="A29162" s="7">
        <v>40022</v>
      </c>
      <c r="B29162" s="1">
        <v>637.11150182370739</v>
      </c>
    </row>
    <row r="29163" spans="1:2" x14ac:dyDescent="0.3">
      <c r="A29163" s="7">
        <v>40023</v>
      </c>
      <c r="B29163" s="1">
        <v>634.96029917158978</v>
      </c>
    </row>
    <row r="29164" spans="1:2" x14ac:dyDescent="0.3">
      <c r="A29164" s="7">
        <v>40024</v>
      </c>
      <c r="B29164" s="1">
        <v>636.46967254179447</v>
      </c>
    </row>
    <row r="29165" spans="1:2" x14ac:dyDescent="0.3">
      <c r="A29165" s="7">
        <v>40025</v>
      </c>
      <c r="B29165" s="1">
        <v>628.16673408354154</v>
      </c>
    </row>
    <row r="29166" spans="1:2" x14ac:dyDescent="0.3">
      <c r="A29166" s="7">
        <v>40026</v>
      </c>
      <c r="B29166" s="1">
        <v>580.9406134263445</v>
      </c>
    </row>
    <row r="29167" spans="1:2" x14ac:dyDescent="0.3">
      <c r="A29167" s="7">
        <v>40027</v>
      </c>
      <c r="B29167" s="1">
        <v>559.25407432760676</v>
      </c>
    </row>
    <row r="29168" spans="1:2" x14ac:dyDescent="0.3">
      <c r="A29168" s="7">
        <v>40028</v>
      </c>
      <c r="B29168" s="1">
        <v>545.6205455925475</v>
      </c>
    </row>
    <row r="29169" spans="1:2" x14ac:dyDescent="0.3">
      <c r="A29169" s="7">
        <v>40029</v>
      </c>
      <c r="B29169" s="1">
        <v>584.77022422635309</v>
      </c>
    </row>
    <row r="29170" spans="1:2" x14ac:dyDescent="0.3">
      <c r="A29170" s="7">
        <v>40030</v>
      </c>
      <c r="B29170" s="1">
        <v>625.19584573570864</v>
      </c>
    </row>
    <row r="29171" spans="1:2" x14ac:dyDescent="0.3">
      <c r="A29171" s="7">
        <v>40031</v>
      </c>
      <c r="B29171" s="1">
        <v>588.20397005584891</v>
      </c>
    </row>
    <row r="29172" spans="1:2" x14ac:dyDescent="0.3">
      <c r="A29172" s="7">
        <v>40032</v>
      </c>
      <c r="B29172" s="1">
        <v>594.10246312244544</v>
      </c>
    </row>
    <row r="29173" spans="1:2" x14ac:dyDescent="0.3">
      <c r="A29173" s="7">
        <v>40033</v>
      </c>
      <c r="B29173" s="1">
        <v>599.96204355013424</v>
      </c>
    </row>
    <row r="29174" spans="1:2" x14ac:dyDescent="0.3">
      <c r="A29174" s="7">
        <v>40034</v>
      </c>
      <c r="B29174" s="1">
        <v>620.3624810777178</v>
      </c>
    </row>
    <row r="29175" spans="1:2" x14ac:dyDescent="0.3">
      <c r="A29175" s="7">
        <v>40035</v>
      </c>
      <c r="B29175" s="1">
        <v>660.37581330685623</v>
      </c>
    </row>
    <row r="29176" spans="1:2" x14ac:dyDescent="0.3">
      <c r="A29176" s="7">
        <v>40036</v>
      </c>
      <c r="B29176" s="1">
        <v>639.87297440349289</v>
      </c>
    </row>
    <row r="29177" spans="1:2" x14ac:dyDescent="0.3">
      <c r="A29177" s="7">
        <v>40037</v>
      </c>
      <c r="B29177" s="1">
        <v>630.04746973861018</v>
      </c>
    </row>
    <row r="29178" spans="1:2" x14ac:dyDescent="0.3">
      <c r="A29178" s="7">
        <v>40038</v>
      </c>
      <c r="B29178" s="1">
        <v>601.55702776798603</v>
      </c>
    </row>
    <row r="29179" spans="1:2" x14ac:dyDescent="0.3">
      <c r="A29179" s="7">
        <v>40039</v>
      </c>
      <c r="B29179" s="1">
        <v>624.88742658808201</v>
      </c>
    </row>
    <row r="29180" spans="1:2" x14ac:dyDescent="0.3">
      <c r="A29180" s="7">
        <v>40040</v>
      </c>
      <c r="B29180" s="1">
        <v>628.76541082702545</v>
      </c>
    </row>
    <row r="29181" spans="1:2" x14ac:dyDescent="0.3">
      <c r="A29181" s="7">
        <v>40041</v>
      </c>
      <c r="B29181" s="1">
        <v>629.75073801287226</v>
      </c>
    </row>
    <row r="29182" spans="1:2" x14ac:dyDescent="0.3">
      <c r="A29182" s="7">
        <v>40042</v>
      </c>
      <c r="B29182" s="1">
        <v>658.11650824045046</v>
      </c>
    </row>
    <row r="29183" spans="1:2" x14ac:dyDescent="0.3">
      <c r="A29183" s="7">
        <v>40043</v>
      </c>
      <c r="B29183" s="1">
        <v>667.8188017244496</v>
      </c>
    </row>
    <row r="29184" spans="1:2" x14ac:dyDescent="0.3">
      <c r="A29184" s="7">
        <v>40044</v>
      </c>
      <c r="B29184" s="1">
        <v>642.66443349926294</v>
      </c>
    </row>
    <row r="29185" spans="1:2" x14ac:dyDescent="0.3">
      <c r="A29185" s="7">
        <v>40045</v>
      </c>
      <c r="B29185" s="1">
        <v>620.41888751176384</v>
      </c>
    </row>
    <row r="29186" spans="1:2" x14ac:dyDescent="0.3">
      <c r="A29186" s="7">
        <v>40046</v>
      </c>
      <c r="B29186" s="1">
        <v>646.39521925517079</v>
      </c>
    </row>
    <row r="29187" spans="1:2" x14ac:dyDescent="0.3">
      <c r="A29187" s="7">
        <v>40047</v>
      </c>
      <c r="B29187" s="1">
        <v>589.77939363619885</v>
      </c>
    </row>
    <row r="29188" spans="1:2" x14ac:dyDescent="0.3">
      <c r="A29188" s="7">
        <v>40048</v>
      </c>
      <c r="B29188" s="1">
        <v>554.2622489590218</v>
      </c>
    </row>
    <row r="29189" spans="1:2" x14ac:dyDescent="0.3">
      <c r="A29189" s="7">
        <v>40049</v>
      </c>
      <c r="B29189" s="1">
        <v>601.47214364758076</v>
      </c>
    </row>
    <row r="29190" spans="1:2" x14ac:dyDescent="0.3">
      <c r="A29190" s="7">
        <v>40050</v>
      </c>
      <c r="B29190" s="1">
        <v>612.74066861220524</v>
      </c>
    </row>
    <row r="29191" spans="1:2" x14ac:dyDescent="0.3">
      <c r="A29191" s="7">
        <v>40051</v>
      </c>
      <c r="B29191" s="1">
        <v>626.02401555801134</v>
      </c>
    </row>
    <row r="29192" spans="1:2" x14ac:dyDescent="0.3">
      <c r="A29192" s="7">
        <v>40052</v>
      </c>
      <c r="B29192" s="1">
        <v>641.9297810467109</v>
      </c>
    </row>
    <row r="29193" spans="1:2" x14ac:dyDescent="0.3">
      <c r="A29193" s="7">
        <v>40053</v>
      </c>
      <c r="B29193" s="1">
        <v>632.68488222202927</v>
      </c>
    </row>
    <row r="29194" spans="1:2" x14ac:dyDescent="0.3">
      <c r="A29194" s="7">
        <v>40054</v>
      </c>
      <c r="B29194" s="1">
        <v>622.27050006393404</v>
      </c>
    </row>
    <row r="29195" spans="1:2" x14ac:dyDescent="0.3">
      <c r="A29195" s="7">
        <v>40055</v>
      </c>
      <c r="B29195" s="1">
        <v>614.56731749496021</v>
      </c>
    </row>
    <row r="29196" spans="1:2" x14ac:dyDescent="0.3">
      <c r="A29196" s="7">
        <v>40056</v>
      </c>
      <c r="B29196" s="1">
        <v>618.02086764062551</v>
      </c>
    </row>
    <row r="29197" spans="1:2" x14ac:dyDescent="0.3">
      <c r="A29197" s="7">
        <v>40057</v>
      </c>
      <c r="B29197" s="1">
        <v>598.71623171011822</v>
      </c>
    </row>
    <row r="29198" spans="1:2" x14ac:dyDescent="0.3">
      <c r="A29198" s="7">
        <v>40058</v>
      </c>
      <c r="B29198" s="1">
        <v>588.49005850534184</v>
      </c>
    </row>
    <row r="29199" spans="1:2" x14ac:dyDescent="0.3">
      <c r="A29199" s="7">
        <v>40059</v>
      </c>
      <c r="B29199" s="1">
        <v>584.31171237717956</v>
      </c>
    </row>
    <row r="29200" spans="1:2" x14ac:dyDescent="0.3">
      <c r="A29200" s="7">
        <v>40060</v>
      </c>
      <c r="B29200" s="1">
        <v>585.31199374555536</v>
      </c>
    </row>
    <row r="29201" spans="1:2" x14ac:dyDescent="0.3">
      <c r="A29201" s="7">
        <v>40061</v>
      </c>
      <c r="B29201" s="1">
        <v>577.48374179696043</v>
      </c>
    </row>
    <row r="29202" spans="1:2" x14ac:dyDescent="0.3">
      <c r="A29202" s="7">
        <v>40062</v>
      </c>
      <c r="B29202" s="1">
        <v>589.06747239859374</v>
      </c>
    </row>
    <row r="29203" spans="1:2" x14ac:dyDescent="0.3">
      <c r="A29203" s="7">
        <v>40063</v>
      </c>
      <c r="B29203" s="1">
        <v>587.8314535534455</v>
      </c>
    </row>
    <row r="29204" spans="1:2" x14ac:dyDescent="0.3">
      <c r="A29204" s="7">
        <v>40064</v>
      </c>
      <c r="B29204" s="1">
        <v>557.86528506348122</v>
      </c>
    </row>
    <row r="29205" spans="1:2" x14ac:dyDescent="0.3">
      <c r="A29205" s="7">
        <v>40065</v>
      </c>
      <c r="B29205" s="1">
        <v>568.98567687527009</v>
      </c>
    </row>
    <row r="29206" spans="1:2" x14ac:dyDescent="0.3">
      <c r="A29206" s="7">
        <v>40066</v>
      </c>
      <c r="B29206" s="1">
        <v>573.87158247934997</v>
      </c>
    </row>
    <row r="29207" spans="1:2" x14ac:dyDescent="0.3">
      <c r="A29207" s="7">
        <v>40067</v>
      </c>
      <c r="B29207" s="1">
        <v>555.52957659411402</v>
      </c>
    </row>
    <row r="29208" spans="1:2" x14ac:dyDescent="0.3">
      <c r="A29208" s="7">
        <v>40068</v>
      </c>
      <c r="B29208" s="1">
        <v>558.16285739681257</v>
      </c>
    </row>
    <row r="29209" spans="1:2" x14ac:dyDescent="0.3">
      <c r="A29209" s="7">
        <v>40069</v>
      </c>
      <c r="B29209" s="1">
        <v>572.87470310229912</v>
      </c>
    </row>
    <row r="29210" spans="1:2" x14ac:dyDescent="0.3">
      <c r="A29210" s="7">
        <v>40070</v>
      </c>
      <c r="B29210" s="1">
        <v>599.84392125235695</v>
      </c>
    </row>
    <row r="29211" spans="1:2" x14ac:dyDescent="0.3">
      <c r="A29211" s="7">
        <v>40071</v>
      </c>
      <c r="B29211" s="1">
        <v>590.52166484514328</v>
      </c>
    </row>
    <row r="29212" spans="1:2" x14ac:dyDescent="0.3">
      <c r="A29212" s="7">
        <v>40072</v>
      </c>
      <c r="B29212" s="1">
        <v>588.95821965173445</v>
      </c>
    </row>
    <row r="29213" spans="1:2" x14ac:dyDescent="0.3">
      <c r="A29213" s="7">
        <v>40073</v>
      </c>
      <c r="B29213" s="1">
        <v>580.56071797792754</v>
      </c>
    </row>
    <row r="29214" spans="1:2" x14ac:dyDescent="0.3">
      <c r="A29214" s="7">
        <v>40074</v>
      </c>
      <c r="B29214" s="1">
        <v>573.7962368486277</v>
      </c>
    </row>
    <row r="29215" spans="1:2" x14ac:dyDescent="0.3">
      <c r="A29215" s="7">
        <v>40075</v>
      </c>
      <c r="B29215" s="1">
        <v>582.35679906923133</v>
      </c>
    </row>
    <row r="29216" spans="1:2" x14ac:dyDescent="0.3">
      <c r="A29216" s="7">
        <v>40076</v>
      </c>
      <c r="B29216" s="1">
        <v>594.45769659676887</v>
      </c>
    </row>
    <row r="29217" spans="1:2" x14ac:dyDescent="0.3">
      <c r="A29217" s="7">
        <v>40077</v>
      </c>
      <c r="B29217" s="1">
        <v>586.2971224637264</v>
      </c>
    </row>
    <row r="29218" spans="1:2" x14ac:dyDescent="0.3">
      <c r="A29218" s="7">
        <v>40078</v>
      </c>
      <c r="B29218" s="1">
        <v>582.28192690703088</v>
      </c>
    </row>
    <row r="29219" spans="1:2" x14ac:dyDescent="0.3">
      <c r="A29219" s="7">
        <v>40079</v>
      </c>
      <c r="B29219" s="1">
        <v>595.966412285361</v>
      </c>
    </row>
    <row r="29220" spans="1:2" x14ac:dyDescent="0.3">
      <c r="A29220" s="7">
        <v>40080</v>
      </c>
      <c r="B29220" s="1">
        <v>591.3201719639203</v>
      </c>
    </row>
    <row r="29221" spans="1:2" x14ac:dyDescent="0.3">
      <c r="A29221" s="7">
        <v>40081</v>
      </c>
      <c r="B29221" s="1">
        <v>597.04294303653899</v>
      </c>
    </row>
    <row r="29222" spans="1:2" x14ac:dyDescent="0.3">
      <c r="A29222" s="7">
        <v>40082</v>
      </c>
      <c r="B29222" s="1">
        <v>564.32036751128499</v>
      </c>
    </row>
    <row r="29223" spans="1:2" x14ac:dyDescent="0.3">
      <c r="A29223" s="7">
        <v>40083</v>
      </c>
      <c r="B29223" s="1">
        <v>537.69783197958509</v>
      </c>
    </row>
    <row r="29224" spans="1:2" x14ac:dyDescent="0.3">
      <c r="A29224" s="7">
        <v>40084</v>
      </c>
      <c r="B29224" s="1">
        <v>562.76610229146604</v>
      </c>
    </row>
    <row r="29225" spans="1:2" x14ac:dyDescent="0.3">
      <c r="A29225" s="7">
        <v>40085</v>
      </c>
      <c r="B29225" s="1">
        <v>551.58412691369426</v>
      </c>
    </row>
    <row r="29226" spans="1:2" x14ac:dyDescent="0.3">
      <c r="A29226" s="7">
        <v>40086</v>
      </c>
      <c r="B29226" s="1">
        <v>566.04546016967811</v>
      </c>
    </row>
    <row r="29227" spans="1:2" x14ac:dyDescent="0.3">
      <c r="A29227" s="7">
        <v>40087</v>
      </c>
      <c r="B29227" s="1">
        <v>515.93496376577127</v>
      </c>
    </row>
    <row r="29228" spans="1:2" x14ac:dyDescent="0.3">
      <c r="A29228" s="7">
        <v>40088</v>
      </c>
      <c r="B29228" s="1">
        <v>494.07207119741042</v>
      </c>
    </row>
    <row r="29229" spans="1:2" x14ac:dyDescent="0.3">
      <c r="A29229" s="7">
        <v>40089</v>
      </c>
      <c r="B29229" s="1">
        <v>505.54337129103362</v>
      </c>
    </row>
    <row r="29230" spans="1:2" x14ac:dyDescent="0.3">
      <c r="A29230" s="7">
        <v>40090</v>
      </c>
      <c r="B29230" s="1">
        <v>509.17856497826506</v>
      </c>
    </row>
    <row r="29231" spans="1:2" x14ac:dyDescent="0.3">
      <c r="A29231" s="7">
        <v>40091</v>
      </c>
      <c r="B29231" s="1">
        <v>527.61465001066063</v>
      </c>
    </row>
    <row r="29232" spans="1:2" x14ac:dyDescent="0.3">
      <c r="A29232" s="7">
        <v>40092</v>
      </c>
      <c r="B29232" s="1">
        <v>528.68357330267713</v>
      </c>
    </row>
    <row r="29233" spans="1:2" x14ac:dyDescent="0.3">
      <c r="A29233" s="7">
        <v>40093</v>
      </c>
      <c r="B29233" s="1">
        <v>525.16387989363216</v>
      </c>
    </row>
    <row r="29234" spans="1:2" x14ac:dyDescent="0.3">
      <c r="A29234" s="7">
        <v>40094</v>
      </c>
      <c r="B29234" s="1">
        <v>535.21776380380652</v>
      </c>
    </row>
    <row r="29235" spans="1:2" x14ac:dyDescent="0.3">
      <c r="A29235" s="7">
        <v>40095</v>
      </c>
      <c r="B29235" s="1">
        <v>529.23036977359061</v>
      </c>
    </row>
    <row r="29236" spans="1:2" x14ac:dyDescent="0.3">
      <c r="A29236" s="7">
        <v>40096</v>
      </c>
      <c r="B29236" s="1">
        <v>518.83586257573302</v>
      </c>
    </row>
    <row r="29237" spans="1:2" x14ac:dyDescent="0.3">
      <c r="A29237" s="7">
        <v>40097</v>
      </c>
      <c r="B29237" s="1">
        <v>516.85922258158678</v>
      </c>
    </row>
    <row r="29238" spans="1:2" x14ac:dyDescent="0.3">
      <c r="A29238" s="7">
        <v>40098</v>
      </c>
      <c r="B29238" s="1">
        <v>516.3588512334976</v>
      </c>
    </row>
    <row r="29239" spans="1:2" x14ac:dyDescent="0.3">
      <c r="A29239" s="7">
        <v>40099</v>
      </c>
      <c r="B29239" s="1">
        <v>515.8814292501753</v>
      </c>
    </row>
    <row r="29240" spans="1:2" x14ac:dyDescent="0.3">
      <c r="A29240" s="7">
        <v>40100</v>
      </c>
      <c r="B29240" s="1">
        <v>522.98746790257235</v>
      </c>
    </row>
    <row r="29241" spans="1:2" x14ac:dyDescent="0.3">
      <c r="A29241" s="7">
        <v>40101</v>
      </c>
      <c r="B29241" s="1">
        <v>485.89668019919236</v>
      </c>
    </row>
    <row r="29242" spans="1:2" x14ac:dyDescent="0.3">
      <c r="A29242" s="7">
        <v>40102</v>
      </c>
      <c r="B29242" s="1">
        <v>451.51085380415583</v>
      </c>
    </row>
    <row r="29243" spans="1:2" x14ac:dyDescent="0.3">
      <c r="A29243" s="7">
        <v>40103</v>
      </c>
      <c r="B29243" s="1">
        <v>435.95266140044748</v>
      </c>
    </row>
    <row r="29244" spans="1:2" x14ac:dyDescent="0.3">
      <c r="A29244" s="7">
        <v>40104</v>
      </c>
      <c r="B29244" s="1">
        <v>452.74960836093533</v>
      </c>
    </row>
    <row r="29245" spans="1:2" x14ac:dyDescent="0.3">
      <c r="A29245" s="7">
        <v>40105</v>
      </c>
      <c r="B29245" s="1">
        <v>468.85430055900702</v>
      </c>
    </row>
    <row r="29246" spans="1:2" x14ac:dyDescent="0.3">
      <c r="A29246" s="7">
        <v>40106</v>
      </c>
      <c r="B29246" s="1">
        <v>470.86386292051884</v>
      </c>
    </row>
    <row r="29247" spans="1:2" x14ac:dyDescent="0.3">
      <c r="A29247" s="7">
        <v>40107</v>
      </c>
      <c r="B29247" s="1">
        <v>480.0763945654528</v>
      </c>
    </row>
    <row r="29248" spans="1:2" x14ac:dyDescent="0.3">
      <c r="A29248" s="7">
        <v>40108</v>
      </c>
      <c r="B29248" s="1">
        <v>486.42889225035316</v>
      </c>
    </row>
    <row r="29249" spans="1:2" x14ac:dyDescent="0.3">
      <c r="A29249" s="7">
        <v>40109</v>
      </c>
      <c r="B29249" s="1">
        <v>492.75702065312367</v>
      </c>
    </row>
    <row r="29250" spans="1:2" x14ac:dyDescent="0.3">
      <c r="A29250" s="7">
        <v>40110</v>
      </c>
      <c r="B29250" s="1">
        <v>480.18559262049178</v>
      </c>
    </row>
    <row r="29251" spans="1:2" x14ac:dyDescent="0.3">
      <c r="A29251" s="7">
        <v>40111</v>
      </c>
      <c r="B29251" s="1">
        <v>485.06016687460499</v>
      </c>
    </row>
    <row r="29252" spans="1:2" x14ac:dyDescent="0.3">
      <c r="A29252" s="7">
        <v>40112</v>
      </c>
      <c r="B29252" s="1">
        <v>494.87265627207523</v>
      </c>
    </row>
    <row r="29253" spans="1:2" x14ac:dyDescent="0.3">
      <c r="A29253" s="7">
        <v>40113</v>
      </c>
      <c r="B29253" s="1">
        <v>462.76656992488819</v>
      </c>
    </row>
    <row r="29254" spans="1:2" x14ac:dyDescent="0.3">
      <c r="A29254" s="7">
        <v>40114</v>
      </c>
      <c r="B29254" s="1">
        <v>467.97500523067515</v>
      </c>
    </row>
    <row r="29255" spans="1:2" x14ac:dyDescent="0.3">
      <c r="A29255" s="7">
        <v>40115</v>
      </c>
      <c r="B29255" s="1">
        <v>482.94976054933693</v>
      </c>
    </row>
    <row r="29256" spans="1:2" x14ac:dyDescent="0.3">
      <c r="A29256" s="7">
        <v>40116</v>
      </c>
      <c r="B29256" s="1">
        <v>480.7969499033585</v>
      </c>
    </row>
    <row r="29257" spans="1:2" x14ac:dyDescent="0.3">
      <c r="A29257" s="7">
        <v>40117</v>
      </c>
      <c r="B29257" s="1">
        <v>478.90560112142521</v>
      </c>
    </row>
    <row r="29258" spans="1:2" x14ac:dyDescent="0.3">
      <c r="A29258" s="7">
        <v>40118</v>
      </c>
      <c r="B29258" s="1">
        <v>441.03118623170991</v>
      </c>
    </row>
    <row r="29259" spans="1:2" x14ac:dyDescent="0.3">
      <c r="A29259" s="7">
        <v>40119</v>
      </c>
      <c r="B29259" s="1">
        <v>449.19675908325826</v>
      </c>
    </row>
    <row r="29260" spans="1:2" x14ac:dyDescent="0.3">
      <c r="A29260" s="7">
        <v>40120</v>
      </c>
      <c r="B29260" s="1">
        <v>442.57874056047143</v>
      </c>
    </row>
    <row r="29261" spans="1:2" x14ac:dyDescent="0.3">
      <c r="A29261" s="7">
        <v>40121</v>
      </c>
      <c r="B29261" s="1">
        <v>464.75946947257501</v>
      </c>
    </row>
    <row r="29262" spans="1:2" x14ac:dyDescent="0.3">
      <c r="A29262" s="7">
        <v>40122</v>
      </c>
      <c r="B29262" s="1">
        <v>464.78062869642707</v>
      </c>
    </row>
    <row r="29263" spans="1:2" x14ac:dyDescent="0.3">
      <c r="A29263" s="7">
        <v>40123</v>
      </c>
      <c r="B29263" s="1">
        <v>456.20446407116754</v>
      </c>
    </row>
    <row r="29264" spans="1:2" x14ac:dyDescent="0.3">
      <c r="A29264" s="7">
        <v>40124</v>
      </c>
      <c r="B29264" s="1">
        <v>456.95592859472276</v>
      </c>
    </row>
    <row r="29265" spans="1:2" x14ac:dyDescent="0.3">
      <c r="A29265" s="7">
        <v>40125</v>
      </c>
      <c r="B29265" s="1">
        <v>477.74253691724266</v>
      </c>
    </row>
    <row r="29266" spans="1:2" x14ac:dyDescent="0.3">
      <c r="A29266" s="7">
        <v>40126</v>
      </c>
      <c r="B29266" s="1">
        <v>486.4257374838129</v>
      </c>
    </row>
    <row r="29267" spans="1:2" x14ac:dyDescent="0.3">
      <c r="A29267" s="7">
        <v>40127</v>
      </c>
      <c r="B29267" s="1">
        <v>460.28502915929408</v>
      </c>
    </row>
    <row r="29268" spans="1:2" x14ac:dyDescent="0.3">
      <c r="A29268" s="7">
        <v>40128</v>
      </c>
      <c r="B29268" s="1">
        <v>427.69098897831964</v>
      </c>
    </row>
    <row r="29269" spans="1:2" x14ac:dyDescent="0.3">
      <c r="A29269" s="7">
        <v>40129</v>
      </c>
      <c r="B29269" s="1">
        <v>402.51048904754998</v>
      </c>
    </row>
    <row r="29270" spans="1:2" x14ac:dyDescent="0.3">
      <c r="A29270" s="7">
        <v>40130</v>
      </c>
      <c r="B29270" s="1">
        <v>387.76350611365837</v>
      </c>
    </row>
    <row r="29271" spans="1:2" x14ac:dyDescent="0.3">
      <c r="A29271" s="7">
        <v>40131</v>
      </c>
      <c r="B29271" s="1">
        <v>404.70637050473033</v>
      </c>
    </row>
    <row r="29272" spans="1:2" x14ac:dyDescent="0.3">
      <c r="A29272" s="7">
        <v>40132</v>
      </c>
      <c r="B29272" s="1">
        <v>424.05575174864725</v>
      </c>
    </row>
    <row r="29273" spans="1:2" x14ac:dyDescent="0.3">
      <c r="A29273" s="7">
        <v>40133</v>
      </c>
      <c r="B29273" s="1">
        <v>435.56014286386295</v>
      </c>
    </row>
    <row r="29274" spans="1:2" x14ac:dyDescent="0.3">
      <c r="A29274" s="7">
        <v>40134</v>
      </c>
      <c r="B29274" s="1">
        <v>437.80890477728218</v>
      </c>
    </row>
    <row r="29275" spans="1:2" x14ac:dyDescent="0.3">
      <c r="A29275" s="7">
        <v>40135</v>
      </c>
      <c r="B29275" s="1">
        <v>448.68040929625795</v>
      </c>
    </row>
    <row r="29276" spans="1:2" x14ac:dyDescent="0.3">
      <c r="A29276" s="7">
        <v>40136</v>
      </c>
      <c r="B29276" s="1">
        <v>453.62898262781016</v>
      </c>
    </row>
    <row r="29277" spans="1:2" x14ac:dyDescent="0.3">
      <c r="A29277" s="7">
        <v>40137</v>
      </c>
      <c r="B29277" s="1">
        <v>448.59036778189898</v>
      </c>
    </row>
    <row r="29278" spans="1:2" x14ac:dyDescent="0.3">
      <c r="A29278" s="7">
        <v>40138</v>
      </c>
      <c r="B29278" s="1">
        <v>434.24287425619298</v>
      </c>
    </row>
    <row r="29279" spans="1:2" x14ac:dyDescent="0.3">
      <c r="A29279" s="7">
        <v>40139</v>
      </c>
      <c r="B29279" s="1">
        <v>451.36798301243778</v>
      </c>
    </row>
    <row r="29280" spans="1:2" x14ac:dyDescent="0.3">
      <c r="A29280" s="7">
        <v>40140</v>
      </c>
      <c r="B29280" s="1">
        <v>457.53987282790479</v>
      </c>
    </row>
    <row r="29281" spans="1:2" x14ac:dyDescent="0.3">
      <c r="A29281" s="7">
        <v>40141</v>
      </c>
      <c r="B29281" s="1">
        <v>436.23093172557083</v>
      </c>
    </row>
    <row r="29282" spans="1:2" x14ac:dyDescent="0.3">
      <c r="A29282" s="7">
        <v>40142</v>
      </c>
      <c r="B29282" s="1">
        <v>433.53940919422962</v>
      </c>
    </row>
    <row r="29283" spans="1:2" x14ac:dyDescent="0.3">
      <c r="A29283" s="7">
        <v>40143</v>
      </c>
      <c r="B29283" s="1">
        <v>437.75056440190195</v>
      </c>
    </row>
    <row r="29284" spans="1:2" x14ac:dyDescent="0.3">
      <c r="A29284" s="7">
        <v>40144</v>
      </c>
      <c r="B29284" s="1">
        <v>438.69029241918679</v>
      </c>
    </row>
    <row r="29285" spans="1:2" x14ac:dyDescent="0.3">
      <c r="A29285" s="7">
        <v>40145</v>
      </c>
      <c r="B29285" s="1">
        <v>415.57890331268538</v>
      </c>
    </row>
    <row r="29286" spans="1:2" x14ac:dyDescent="0.3">
      <c r="A29286" s="7">
        <v>40146</v>
      </c>
      <c r="B29286" s="1">
        <v>444.82860931373159</v>
      </c>
    </row>
    <row r="29287" spans="1:2" x14ac:dyDescent="0.3">
      <c r="A29287" s="7">
        <v>40147</v>
      </c>
      <c r="B29287" s="1">
        <v>454.29463085939994</v>
      </c>
    </row>
    <row r="29288" spans="1:2" x14ac:dyDescent="0.3">
      <c r="A29288" s="7">
        <v>40148</v>
      </c>
      <c r="B29288" s="1">
        <v>465.02161210500174</v>
      </c>
    </row>
    <row r="29289" spans="1:2" x14ac:dyDescent="0.3">
      <c r="A29289" s="7">
        <v>40149</v>
      </c>
      <c r="B29289" s="1">
        <v>460.3294262384552</v>
      </c>
    </row>
    <row r="29290" spans="1:2" x14ac:dyDescent="0.3">
      <c r="A29290" s="7">
        <v>40150</v>
      </c>
      <c r="B29290" s="1">
        <v>460.35126669778333</v>
      </c>
    </row>
    <row r="29291" spans="1:2" x14ac:dyDescent="0.3">
      <c r="A29291" s="7">
        <v>40151</v>
      </c>
      <c r="B29291" s="1">
        <v>448.64108427133351</v>
      </c>
    </row>
    <row r="29292" spans="1:2" x14ac:dyDescent="0.3">
      <c r="A29292" s="7">
        <v>40152</v>
      </c>
      <c r="B29292" s="1">
        <v>468.79315789104351</v>
      </c>
    </row>
    <row r="29293" spans="1:2" x14ac:dyDescent="0.3">
      <c r="A29293" s="7">
        <v>40153</v>
      </c>
      <c r="B29293" s="1">
        <v>458.66745151061741</v>
      </c>
    </row>
    <row r="29294" spans="1:2" x14ac:dyDescent="0.3">
      <c r="A29294" s="7">
        <v>40154</v>
      </c>
      <c r="B29294" s="1">
        <v>459.18162747441977</v>
      </c>
    </row>
    <row r="29295" spans="1:2" x14ac:dyDescent="0.3">
      <c r="A29295" s="7">
        <v>40155</v>
      </c>
      <c r="B29295" s="1">
        <v>463.17505208803345</v>
      </c>
    </row>
    <row r="29296" spans="1:2" x14ac:dyDescent="0.3">
      <c r="A29296" s="7">
        <v>40156</v>
      </c>
      <c r="B29296" s="1">
        <v>471.24580530490874</v>
      </c>
    </row>
    <row r="29297" spans="1:2" x14ac:dyDescent="0.3">
      <c r="A29297" s="7">
        <v>40157</v>
      </c>
      <c r="B29297" s="1">
        <v>452.94866012113653</v>
      </c>
    </row>
    <row r="29298" spans="1:2" x14ac:dyDescent="0.3">
      <c r="A29298" s="7">
        <v>40158</v>
      </c>
      <c r="B29298" s="1">
        <v>436.9388001863349</v>
      </c>
    </row>
    <row r="29299" spans="1:2" x14ac:dyDescent="0.3">
      <c r="A29299" s="7">
        <v>40159</v>
      </c>
      <c r="B29299" s="1">
        <v>463.39675805059926</v>
      </c>
    </row>
    <row r="29300" spans="1:2" x14ac:dyDescent="0.3">
      <c r="A29300" s="7">
        <v>40160</v>
      </c>
      <c r="B29300" s="1">
        <v>463.94585972130653</v>
      </c>
    </row>
    <row r="29301" spans="1:2" x14ac:dyDescent="0.3">
      <c r="A29301" s="7">
        <v>40161</v>
      </c>
      <c r="B29301" s="1">
        <v>460.96758346485507</v>
      </c>
    </row>
    <row r="29302" spans="1:2" x14ac:dyDescent="0.3">
      <c r="A29302" s="7">
        <v>40162</v>
      </c>
      <c r="B29302" s="1">
        <v>463.08889323904725</v>
      </c>
    </row>
    <row r="29303" spans="1:2" x14ac:dyDescent="0.3">
      <c r="A29303" s="7">
        <v>40163</v>
      </c>
      <c r="B29303" s="1">
        <v>451.11211671889868</v>
      </c>
    </row>
    <row r="29304" spans="1:2" x14ac:dyDescent="0.3">
      <c r="A29304" s="7">
        <v>40164</v>
      </c>
      <c r="B29304" s="1">
        <v>449.95615271485315</v>
      </c>
    </row>
    <row r="29305" spans="1:2" x14ac:dyDescent="0.3">
      <c r="A29305" s="7">
        <v>40165</v>
      </c>
      <c r="B29305" s="1">
        <v>454.66090052150605</v>
      </c>
    </row>
    <row r="29306" spans="1:2" x14ac:dyDescent="0.3">
      <c r="A29306" s="7">
        <v>40166</v>
      </c>
      <c r="B29306" s="1">
        <v>455.2959478712603</v>
      </c>
    </row>
    <row r="29307" spans="1:2" x14ac:dyDescent="0.3">
      <c r="A29307" s="7">
        <v>40167</v>
      </c>
      <c r="B29307" s="1">
        <v>456.14706779802486</v>
      </c>
    </row>
    <row r="29308" spans="1:2" x14ac:dyDescent="0.3">
      <c r="A29308" s="7">
        <v>40168</v>
      </c>
      <c r="B29308" s="1">
        <v>457.36402997930156</v>
      </c>
    </row>
    <row r="29309" spans="1:2" x14ac:dyDescent="0.3">
      <c r="A29309" s="7">
        <v>40169</v>
      </c>
      <c r="B29309" s="1">
        <v>453.71988554055196</v>
      </c>
    </row>
    <row r="29310" spans="1:2" x14ac:dyDescent="0.3">
      <c r="A29310" s="7">
        <v>40170</v>
      </c>
      <c r="B29310" s="1">
        <v>450.61652022829833</v>
      </c>
    </row>
    <row r="29311" spans="1:2" x14ac:dyDescent="0.3">
      <c r="A29311" s="7">
        <v>40171</v>
      </c>
      <c r="B29311" s="1">
        <v>447.00960951249641</v>
      </c>
    </row>
    <row r="29312" spans="1:2" x14ac:dyDescent="0.3">
      <c r="A29312" s="7">
        <v>40172</v>
      </c>
      <c r="B29312" s="1">
        <v>437.95816031908527</v>
      </c>
    </row>
    <row r="29313" spans="1:2" x14ac:dyDescent="0.3">
      <c r="A29313" s="7">
        <v>40173</v>
      </c>
      <c r="B29313" s="1">
        <v>461.20010026315708</v>
      </c>
    </row>
    <row r="29314" spans="1:2" x14ac:dyDescent="0.3">
      <c r="A29314" s="7">
        <v>40174</v>
      </c>
      <c r="B29314" s="1">
        <v>465.90261459345288</v>
      </c>
    </row>
    <row r="29315" spans="1:2" x14ac:dyDescent="0.3">
      <c r="A29315" s="7">
        <v>40175</v>
      </c>
      <c r="B29315" s="1">
        <v>453.95546229650603</v>
      </c>
    </row>
    <row r="29316" spans="1:2" x14ac:dyDescent="0.3">
      <c r="A29316" s="7">
        <v>40176</v>
      </c>
      <c r="B29316" s="1">
        <v>466.40493556717399</v>
      </c>
    </row>
    <row r="29317" spans="1:2" x14ac:dyDescent="0.3">
      <c r="A29317" s="7">
        <v>40177</v>
      </c>
      <c r="B29317" s="1">
        <v>451.11730066189637</v>
      </c>
    </row>
    <row r="29318" spans="1:2" x14ac:dyDescent="0.3">
      <c r="A29318" s="7">
        <v>40178</v>
      </c>
      <c r="B29318" s="1">
        <v>449.89574799162369</v>
      </c>
    </row>
    <row r="29319" spans="1:2" x14ac:dyDescent="0.3">
      <c r="A29319" s="7">
        <v>40179</v>
      </c>
      <c r="B29319" s="1">
        <v>468.79135375436283</v>
      </c>
    </row>
    <row r="29320" spans="1:2" x14ac:dyDescent="0.3">
      <c r="A29320" s="7">
        <v>40180</v>
      </c>
      <c r="B29320" s="1">
        <v>476.36922483390259</v>
      </c>
    </row>
    <row r="29321" spans="1:2" x14ac:dyDescent="0.3">
      <c r="A29321" s="7">
        <v>40181</v>
      </c>
      <c r="B29321" s="1">
        <v>470.01797324393107</v>
      </c>
    </row>
    <row r="29322" spans="1:2" x14ac:dyDescent="0.3">
      <c r="A29322" s="7">
        <v>40182</v>
      </c>
      <c r="B29322" s="1">
        <v>452.98979257069061</v>
      </c>
    </row>
    <row r="29323" spans="1:2" x14ac:dyDescent="0.3">
      <c r="A29323" s="7">
        <v>40183</v>
      </c>
      <c r="B29323" s="1">
        <v>457.46134187933842</v>
      </c>
    </row>
    <row r="29324" spans="1:2" x14ac:dyDescent="0.3">
      <c r="A29324" s="7">
        <v>40184</v>
      </c>
      <c r="B29324" s="1">
        <v>458.00744140054888</v>
      </c>
    </row>
    <row r="29325" spans="1:2" x14ac:dyDescent="0.3">
      <c r="A29325" s="7">
        <v>40185</v>
      </c>
      <c r="B29325" s="1">
        <v>466.64981568842768</v>
      </c>
    </row>
    <row r="29326" spans="1:2" x14ac:dyDescent="0.3">
      <c r="A29326" s="7">
        <v>40186</v>
      </c>
      <c r="B29326" s="1">
        <v>465.19052037465036</v>
      </c>
    </row>
    <row r="29327" spans="1:2" x14ac:dyDescent="0.3">
      <c r="A29327" s="7">
        <v>40187</v>
      </c>
      <c r="B29327" s="1">
        <v>466.24893924141907</v>
      </c>
    </row>
    <row r="29328" spans="1:2" x14ac:dyDescent="0.3">
      <c r="A29328" s="7">
        <v>40188</v>
      </c>
      <c r="B29328" s="1">
        <v>474.77189985309076</v>
      </c>
    </row>
    <row r="29329" spans="1:2" x14ac:dyDescent="0.3">
      <c r="A29329" s="7">
        <v>40189</v>
      </c>
      <c r="B29329" s="1">
        <v>467.56098258132795</v>
      </c>
    </row>
    <row r="29330" spans="1:2" x14ac:dyDescent="0.3">
      <c r="A29330" s="7">
        <v>40190</v>
      </c>
      <c r="B29330" s="1">
        <v>466.28976342079784</v>
      </c>
    </row>
    <row r="29331" spans="1:2" x14ac:dyDescent="0.3">
      <c r="A29331" s="7">
        <v>40191</v>
      </c>
      <c r="B29331" s="1">
        <v>466.08430945130038</v>
      </c>
    </row>
    <row r="29332" spans="1:2" x14ac:dyDescent="0.3">
      <c r="A29332" s="7">
        <v>40192</v>
      </c>
      <c r="B29332" s="1">
        <v>459.21287627820294</v>
      </c>
    </row>
    <row r="29333" spans="1:2" x14ac:dyDescent="0.3">
      <c r="A29333" s="7">
        <v>40193</v>
      </c>
      <c r="B29333" s="1">
        <v>461.89491532587942</v>
      </c>
    </row>
    <row r="29334" spans="1:2" x14ac:dyDescent="0.3">
      <c r="A29334" s="7">
        <v>40194</v>
      </c>
      <c r="B29334" s="1">
        <v>462.10659754009333</v>
      </c>
    </row>
    <row r="29335" spans="1:2" x14ac:dyDescent="0.3">
      <c r="A29335" s="7">
        <v>40195</v>
      </c>
      <c r="B29335" s="1">
        <v>450.39692276072822</v>
      </c>
    </row>
    <row r="29336" spans="1:2" x14ac:dyDescent="0.3">
      <c r="A29336" s="7">
        <v>40196</v>
      </c>
      <c r="B29336" s="1">
        <v>439.39159073604048</v>
      </c>
    </row>
    <row r="29337" spans="1:2" x14ac:dyDescent="0.3">
      <c r="A29337" s="7">
        <v>40197</v>
      </c>
      <c r="B29337" s="1">
        <v>444.92291751338411</v>
      </c>
    </row>
    <row r="29338" spans="1:2" x14ac:dyDescent="0.3">
      <c r="A29338" s="7">
        <v>40198</v>
      </c>
      <c r="B29338" s="1">
        <v>448.55469229568155</v>
      </c>
    </row>
    <row r="29339" spans="1:2" x14ac:dyDescent="0.3">
      <c r="A29339" s="7">
        <v>40199</v>
      </c>
      <c r="B29339" s="1">
        <v>423.69720790734516</v>
      </c>
    </row>
    <row r="29340" spans="1:2" x14ac:dyDescent="0.3">
      <c r="A29340" s="7">
        <v>40200</v>
      </c>
      <c r="B29340" s="1">
        <v>450.70223011230166</v>
      </c>
    </row>
    <row r="29341" spans="1:2" x14ac:dyDescent="0.3">
      <c r="A29341" s="7">
        <v>40201</v>
      </c>
      <c r="B29341" s="1">
        <v>442.75197078160829</v>
      </c>
    </row>
    <row r="29342" spans="1:2" x14ac:dyDescent="0.3">
      <c r="A29342" s="7">
        <v>40202</v>
      </c>
      <c r="B29342" s="1">
        <v>451.30335597895134</v>
      </c>
    </row>
    <row r="29343" spans="1:2" x14ac:dyDescent="0.3">
      <c r="A29343" s="7">
        <v>40203</v>
      </c>
      <c r="B29343" s="1">
        <v>461.17053926090404</v>
      </c>
    </row>
    <row r="29344" spans="1:2" x14ac:dyDescent="0.3">
      <c r="A29344" s="7">
        <v>40204</v>
      </c>
      <c r="B29344" s="1">
        <v>464.12312288861062</v>
      </c>
    </row>
    <row r="29345" spans="1:2" x14ac:dyDescent="0.3">
      <c r="A29345" s="7">
        <v>40205</v>
      </c>
      <c r="B29345" s="1">
        <v>446.60279749831022</v>
      </c>
    </row>
    <row r="29346" spans="1:2" x14ac:dyDescent="0.3">
      <c r="A29346" s="7">
        <v>40206</v>
      </c>
      <c r="B29346" s="1">
        <v>449.44891509404658</v>
      </c>
    </row>
    <row r="29347" spans="1:2" x14ac:dyDescent="0.3">
      <c r="A29347" s="7">
        <v>40207</v>
      </c>
      <c r="B29347" s="1">
        <v>470.19647335179729</v>
      </c>
    </row>
    <row r="29348" spans="1:2" x14ac:dyDescent="0.3">
      <c r="A29348" s="7">
        <v>40208</v>
      </c>
      <c r="B29348" s="1">
        <v>452.54323201924092</v>
      </c>
    </row>
    <row r="29349" spans="1:2" x14ac:dyDescent="0.3">
      <c r="A29349" s="7">
        <v>40209</v>
      </c>
      <c r="B29349" s="1">
        <v>454.14995158386557</v>
      </c>
    </row>
    <row r="29350" spans="1:2" x14ac:dyDescent="0.3">
      <c r="A29350" s="7">
        <v>40210</v>
      </c>
      <c r="B29350" s="1">
        <v>445.33814820510736</v>
      </c>
    </row>
    <row r="29351" spans="1:2" x14ac:dyDescent="0.3">
      <c r="A29351" s="7">
        <v>40211</v>
      </c>
      <c r="B29351" s="1">
        <v>446.32005164970366</v>
      </c>
    </row>
    <row r="29352" spans="1:2" x14ac:dyDescent="0.3">
      <c r="A29352" s="7">
        <v>40212</v>
      </c>
      <c r="B29352" s="1">
        <v>430.32091364906796</v>
      </c>
    </row>
    <row r="29353" spans="1:2" x14ac:dyDescent="0.3">
      <c r="A29353" s="7">
        <v>40213</v>
      </c>
      <c r="B29353" s="1">
        <v>420.1091430965472</v>
      </c>
    </row>
    <row r="29354" spans="1:2" x14ac:dyDescent="0.3">
      <c r="A29354" s="7">
        <v>40214</v>
      </c>
      <c r="B29354" s="1">
        <v>437.71571959980548</v>
      </c>
    </row>
    <row r="29355" spans="1:2" x14ac:dyDescent="0.3">
      <c r="A29355" s="7">
        <v>40215</v>
      </c>
      <c r="B29355" s="1">
        <v>458.13211153354632</v>
      </c>
    </row>
    <row r="29356" spans="1:2" x14ac:dyDescent="0.3">
      <c r="A29356" s="7">
        <v>40216</v>
      </c>
      <c r="B29356" s="1">
        <v>449.86800617975632</v>
      </c>
    </row>
    <row r="29357" spans="1:2" x14ac:dyDescent="0.3">
      <c r="A29357" s="7">
        <v>40217</v>
      </c>
      <c r="B29357" s="1">
        <v>440.37272960638302</v>
      </c>
    </row>
    <row r="29358" spans="1:2" x14ac:dyDescent="0.3">
      <c r="A29358" s="7">
        <v>40218</v>
      </c>
      <c r="B29358" s="1">
        <v>452.5060106223109</v>
      </c>
    </row>
    <row r="29359" spans="1:2" x14ac:dyDescent="0.3">
      <c r="A29359" s="7">
        <v>40219</v>
      </c>
      <c r="B29359" s="1">
        <v>455.84444549767124</v>
      </c>
    </row>
    <row r="29360" spans="1:2" x14ac:dyDescent="0.3">
      <c r="A29360" s="7">
        <v>40220</v>
      </c>
      <c r="B29360" s="1">
        <v>448.26370394238842</v>
      </c>
    </row>
    <row r="29361" spans="1:2" x14ac:dyDescent="0.3">
      <c r="A29361" s="7">
        <v>40221</v>
      </c>
      <c r="B29361" s="1">
        <v>445.21413340401818</v>
      </c>
    </row>
    <row r="29362" spans="1:2" x14ac:dyDescent="0.3">
      <c r="A29362" s="7">
        <v>40222</v>
      </c>
      <c r="B29362" s="1">
        <v>457.24854316906772</v>
      </c>
    </row>
    <row r="29363" spans="1:2" x14ac:dyDescent="0.3">
      <c r="A29363" s="7">
        <v>40223</v>
      </c>
      <c r="B29363" s="1">
        <v>456.77090565190861</v>
      </c>
    </row>
    <row r="29364" spans="1:2" x14ac:dyDescent="0.3">
      <c r="A29364" s="7">
        <v>40224</v>
      </c>
      <c r="B29364" s="1">
        <v>443.89822254875332</v>
      </c>
    </row>
    <row r="29365" spans="1:2" x14ac:dyDescent="0.3">
      <c r="A29365" s="7">
        <v>40225</v>
      </c>
      <c r="B29365" s="1">
        <v>447.6228164646302</v>
      </c>
    </row>
    <row r="29366" spans="1:2" x14ac:dyDescent="0.3">
      <c r="A29366" s="7">
        <v>40226</v>
      </c>
      <c r="B29366" s="1">
        <v>454.94629582612527</v>
      </c>
    </row>
    <row r="29367" spans="1:2" x14ac:dyDescent="0.3">
      <c r="A29367" s="7">
        <v>40227</v>
      </c>
      <c r="B29367" s="1">
        <v>457.62825278404188</v>
      </c>
    </row>
    <row r="29368" spans="1:2" x14ac:dyDescent="0.3">
      <c r="A29368" s="7">
        <v>40228</v>
      </c>
      <c r="B29368" s="1">
        <v>458.0700968693352</v>
      </c>
    </row>
    <row r="29369" spans="1:2" x14ac:dyDescent="0.3">
      <c r="A29369" s="7">
        <v>40229</v>
      </c>
      <c r="B29369" s="1">
        <v>469.48366894186188</v>
      </c>
    </row>
    <row r="29370" spans="1:2" x14ac:dyDescent="0.3">
      <c r="A29370" s="7">
        <v>40230</v>
      </c>
      <c r="B29370" s="1">
        <v>458.17057258422096</v>
      </c>
    </row>
    <row r="29371" spans="1:2" x14ac:dyDescent="0.3">
      <c r="A29371" s="7">
        <v>40231</v>
      </c>
      <c r="B29371" s="1">
        <v>473.08480926114441</v>
      </c>
    </row>
    <row r="29372" spans="1:2" x14ac:dyDescent="0.3">
      <c r="A29372" s="7">
        <v>40232</v>
      </c>
      <c r="B29372" s="1">
        <v>485.6921734135783</v>
      </c>
    </row>
    <row r="29373" spans="1:2" x14ac:dyDescent="0.3">
      <c r="A29373" s="7">
        <v>40233</v>
      </c>
      <c r="B29373" s="1">
        <v>477.05161372361374</v>
      </c>
    </row>
    <row r="29374" spans="1:2" x14ac:dyDescent="0.3">
      <c r="A29374" s="7">
        <v>40234</v>
      </c>
      <c r="B29374" s="1">
        <v>470.44583820765899</v>
      </c>
    </row>
    <row r="29375" spans="1:2" x14ac:dyDescent="0.3">
      <c r="A29375" s="7">
        <v>40235</v>
      </c>
      <c r="B29375" s="1">
        <v>470.55259870681641</v>
      </c>
    </row>
    <row r="29376" spans="1:2" x14ac:dyDescent="0.3">
      <c r="A29376" s="7">
        <v>40236</v>
      </c>
      <c r="B29376" s="1">
        <v>482.58291760074002</v>
      </c>
    </row>
    <row r="29377" spans="1:2" x14ac:dyDescent="0.3">
      <c r="A29377" s="7">
        <v>40237</v>
      </c>
      <c r="B29377" s="1">
        <v>489.25253324926825</v>
      </c>
    </row>
    <row r="29378" spans="1:2" x14ac:dyDescent="0.3">
      <c r="A29378" s="7">
        <v>40238</v>
      </c>
      <c r="B29378" s="1">
        <v>460.35360376419624</v>
      </c>
    </row>
    <row r="29379" spans="1:2" x14ac:dyDescent="0.3">
      <c r="A29379" s="7">
        <v>40239</v>
      </c>
      <c r="B29379" s="1">
        <v>465.65386683774818</v>
      </c>
    </row>
    <row r="29380" spans="1:2" x14ac:dyDescent="0.3">
      <c r="A29380" s="7">
        <v>40240</v>
      </c>
      <c r="B29380" s="1">
        <v>463.36082563806269</v>
      </c>
    </row>
    <row r="29381" spans="1:2" x14ac:dyDescent="0.3">
      <c r="A29381" s="7">
        <v>40241</v>
      </c>
      <c r="B29381" s="1">
        <v>462.76796349286553</v>
      </c>
    </row>
    <row r="29382" spans="1:2" x14ac:dyDescent="0.3">
      <c r="A29382" s="7">
        <v>40242</v>
      </c>
      <c r="B29382" s="1">
        <v>481.86632748249599</v>
      </c>
    </row>
    <row r="29383" spans="1:2" x14ac:dyDescent="0.3">
      <c r="A29383" s="7">
        <v>40243</v>
      </c>
      <c r="B29383" s="1">
        <v>471.51599935327965</v>
      </c>
    </row>
    <row r="29384" spans="1:2" x14ac:dyDescent="0.3">
      <c r="A29384" s="7">
        <v>40244</v>
      </c>
      <c r="B29384" s="1">
        <v>464.55343497547011</v>
      </c>
    </row>
    <row r="29385" spans="1:2" x14ac:dyDescent="0.3">
      <c r="A29385" s="7">
        <v>40245</v>
      </c>
      <c r="B29385" s="1">
        <v>468.15726301586488</v>
      </c>
    </row>
    <row r="29386" spans="1:2" x14ac:dyDescent="0.3">
      <c r="A29386" s="7">
        <v>40246</v>
      </c>
      <c r="B29386" s="1">
        <v>474.21850178156313</v>
      </c>
    </row>
    <row r="29387" spans="1:2" x14ac:dyDescent="0.3">
      <c r="A29387" s="7">
        <v>40247</v>
      </c>
      <c r="B29387" s="1">
        <v>495.24705987023674</v>
      </c>
    </row>
    <row r="29388" spans="1:2" x14ac:dyDescent="0.3">
      <c r="A29388" s="7">
        <v>40248</v>
      </c>
      <c r="B29388" s="1">
        <v>479.81542261133967</v>
      </c>
    </row>
    <row r="29389" spans="1:2" x14ac:dyDescent="0.3">
      <c r="A29389" s="7">
        <v>40249</v>
      </c>
      <c r="B29389" s="1">
        <v>444.16660591132177</v>
      </c>
    </row>
    <row r="29390" spans="1:2" x14ac:dyDescent="0.3">
      <c r="A29390" s="7">
        <v>40250</v>
      </c>
      <c r="B29390" s="1">
        <v>434.6906747780564</v>
      </c>
    </row>
    <row r="29391" spans="1:2" x14ac:dyDescent="0.3">
      <c r="A29391" s="7">
        <v>40251</v>
      </c>
      <c r="B29391" s="1">
        <v>425.29229739750861</v>
      </c>
    </row>
    <row r="29392" spans="1:2" x14ac:dyDescent="0.3">
      <c r="A29392" s="7">
        <v>40252</v>
      </c>
      <c r="B29392" s="1">
        <v>423.91266449574573</v>
      </c>
    </row>
    <row r="29393" spans="1:2" x14ac:dyDescent="0.3">
      <c r="A29393" s="7">
        <v>40253</v>
      </c>
      <c r="B29393" s="1">
        <v>439.29525184680426</v>
      </c>
    </row>
    <row r="29394" spans="1:2" x14ac:dyDescent="0.3">
      <c r="A29394" s="7">
        <v>40254</v>
      </c>
      <c r="B29394" s="1">
        <v>425.33198729005477</v>
      </c>
    </row>
    <row r="29395" spans="1:2" x14ac:dyDescent="0.3">
      <c r="A29395" s="7">
        <v>40255</v>
      </c>
      <c r="B29395" s="1">
        <v>435.94514365286011</v>
      </c>
    </row>
    <row r="29396" spans="1:2" x14ac:dyDescent="0.3">
      <c r="A29396" s="7">
        <v>40256</v>
      </c>
      <c r="B29396" s="1">
        <v>447.09843511861993</v>
      </c>
    </row>
    <row r="29397" spans="1:2" x14ac:dyDescent="0.3">
      <c r="A29397" s="7">
        <v>40257</v>
      </c>
      <c r="B29397" s="1">
        <v>441.43869497249409</v>
      </c>
    </row>
    <row r="29398" spans="1:2" x14ac:dyDescent="0.3">
      <c r="A29398" s="7">
        <v>40258</v>
      </c>
      <c r="B29398" s="1">
        <v>426.60664385137807</v>
      </c>
    </row>
    <row r="29399" spans="1:2" x14ac:dyDescent="0.3">
      <c r="A29399" s="7">
        <v>40259</v>
      </c>
      <c r="B29399" s="1">
        <v>431.52215203132386</v>
      </c>
    </row>
    <row r="29400" spans="1:2" x14ac:dyDescent="0.3">
      <c r="A29400" s="7">
        <v>40260</v>
      </c>
      <c r="B29400" s="1">
        <v>401.40496690857549</v>
      </c>
    </row>
    <row r="29401" spans="1:2" x14ac:dyDescent="0.3">
      <c r="A29401" s="7">
        <v>40261</v>
      </c>
      <c r="B29401" s="1">
        <v>414.93910556623121</v>
      </c>
    </row>
    <row r="29402" spans="1:2" x14ac:dyDescent="0.3">
      <c r="A29402" s="7">
        <v>40262</v>
      </c>
      <c r="B29402" s="1">
        <v>420.92819636766046</v>
      </c>
    </row>
    <row r="29403" spans="1:2" x14ac:dyDescent="0.3">
      <c r="A29403" s="7">
        <v>40263</v>
      </c>
      <c r="B29403" s="1">
        <v>413.68513332035639</v>
      </c>
    </row>
    <row r="29404" spans="1:2" x14ac:dyDescent="0.3">
      <c r="A29404" s="7">
        <v>40264</v>
      </c>
      <c r="B29404" s="1">
        <v>416.77231256267089</v>
      </c>
    </row>
    <row r="29405" spans="1:2" x14ac:dyDescent="0.3">
      <c r="A29405" s="7">
        <v>40265</v>
      </c>
      <c r="B29405" s="1">
        <v>417.32191926099892</v>
      </c>
    </row>
    <row r="29406" spans="1:2" x14ac:dyDescent="0.3">
      <c r="A29406" s="7">
        <v>40266</v>
      </c>
      <c r="B29406" s="1">
        <v>424.66320069709934</v>
      </c>
    </row>
    <row r="29407" spans="1:2" x14ac:dyDescent="0.3">
      <c r="A29407" s="7">
        <v>40267</v>
      </c>
      <c r="B29407" s="1">
        <v>412.17235240448372</v>
      </c>
    </row>
    <row r="29408" spans="1:2" x14ac:dyDescent="0.3">
      <c r="A29408" s="7">
        <v>40268</v>
      </c>
      <c r="B29408" s="1">
        <v>441.19817729889667</v>
      </c>
    </row>
    <row r="29409" spans="1:2" x14ac:dyDescent="0.3">
      <c r="A29409" s="7">
        <v>40269</v>
      </c>
      <c r="B29409" s="1">
        <v>459.75892856034307</v>
      </c>
    </row>
    <row r="29410" spans="1:2" x14ac:dyDescent="0.3">
      <c r="A29410" s="7">
        <v>40270</v>
      </c>
      <c r="B29410" s="1">
        <v>490.40617888302472</v>
      </c>
    </row>
    <row r="29411" spans="1:2" x14ac:dyDescent="0.3">
      <c r="A29411" s="7">
        <v>40271</v>
      </c>
      <c r="B29411" s="1">
        <v>484.18490326165107</v>
      </c>
    </row>
    <row r="29412" spans="1:2" x14ac:dyDescent="0.3">
      <c r="A29412" s="7">
        <v>40272</v>
      </c>
      <c r="B29412" s="1">
        <v>494.69669060102001</v>
      </c>
    </row>
    <row r="29413" spans="1:2" x14ac:dyDescent="0.3">
      <c r="A29413" s="7">
        <v>40273</v>
      </c>
      <c r="B29413" s="1">
        <v>514.311201441619</v>
      </c>
    </row>
    <row r="29414" spans="1:2" x14ac:dyDescent="0.3">
      <c r="A29414" s="7">
        <v>40274</v>
      </c>
      <c r="B29414" s="1">
        <v>499.29811935051259</v>
      </c>
    </row>
    <row r="29415" spans="1:2" x14ac:dyDescent="0.3">
      <c r="A29415" s="7">
        <v>40275</v>
      </c>
      <c r="B29415" s="1">
        <v>507.46130979377131</v>
      </c>
    </row>
    <row r="29416" spans="1:2" x14ac:dyDescent="0.3">
      <c r="A29416" s="7">
        <v>40276</v>
      </c>
      <c r="B29416" s="1">
        <v>477.68121798212701</v>
      </c>
    </row>
    <row r="29417" spans="1:2" x14ac:dyDescent="0.3">
      <c r="A29417" s="7">
        <v>40277</v>
      </c>
      <c r="B29417" s="1">
        <v>471.83223940784313</v>
      </c>
    </row>
    <row r="29418" spans="1:2" x14ac:dyDescent="0.3">
      <c r="A29418" s="7">
        <v>40278</v>
      </c>
      <c r="B29418" s="1">
        <v>473.14655215336376</v>
      </c>
    </row>
    <row r="29419" spans="1:2" x14ac:dyDescent="0.3">
      <c r="A29419" s="7">
        <v>40279</v>
      </c>
      <c r="B29419" s="1">
        <v>466.08382803317932</v>
      </c>
    </row>
    <row r="29420" spans="1:2" x14ac:dyDescent="0.3">
      <c r="A29420" s="7">
        <v>40280</v>
      </c>
      <c r="B29420" s="1">
        <v>474.80456598552871</v>
      </c>
    </row>
    <row r="29421" spans="1:2" x14ac:dyDescent="0.3">
      <c r="A29421" s="7">
        <v>40281</v>
      </c>
      <c r="B29421" s="1">
        <v>462.00686414251572</v>
      </c>
    </row>
    <row r="29422" spans="1:2" x14ac:dyDescent="0.3">
      <c r="A29422" s="7">
        <v>40282</v>
      </c>
      <c r="B29422" s="1">
        <v>469.32499026627227</v>
      </c>
    </row>
    <row r="29423" spans="1:2" x14ac:dyDescent="0.3">
      <c r="A29423" s="7">
        <v>40283</v>
      </c>
      <c r="B29423" s="1">
        <v>475.00962681870021</v>
      </c>
    </row>
    <row r="29424" spans="1:2" x14ac:dyDescent="0.3">
      <c r="A29424" s="7">
        <v>40284</v>
      </c>
      <c r="B29424" s="1">
        <v>499.36454189146377</v>
      </c>
    </row>
    <row r="29425" spans="1:2" x14ac:dyDescent="0.3">
      <c r="A29425" s="7">
        <v>40285</v>
      </c>
      <c r="B29425" s="1">
        <v>490.71544574358433</v>
      </c>
    </row>
    <row r="29426" spans="1:2" x14ac:dyDescent="0.3">
      <c r="A29426" s="7">
        <v>40286</v>
      </c>
      <c r="B29426" s="1">
        <v>488.98178901725271</v>
      </c>
    </row>
    <row r="29427" spans="1:2" x14ac:dyDescent="0.3">
      <c r="A29427" s="7">
        <v>40287</v>
      </c>
      <c r="B29427" s="1">
        <v>498.01744865050506</v>
      </c>
    </row>
    <row r="29428" spans="1:2" x14ac:dyDescent="0.3">
      <c r="A29428" s="7">
        <v>40288</v>
      </c>
      <c r="B29428" s="1">
        <v>480.36263094172455</v>
      </c>
    </row>
    <row r="29429" spans="1:2" x14ac:dyDescent="0.3">
      <c r="A29429" s="7">
        <v>40289</v>
      </c>
      <c r="B29429" s="1">
        <v>480.94101114949359</v>
      </c>
    </row>
    <row r="29430" spans="1:2" x14ac:dyDescent="0.3">
      <c r="A29430" s="7">
        <v>40290</v>
      </c>
      <c r="B29430" s="1">
        <v>467.0954913024342</v>
      </c>
    </row>
    <row r="29431" spans="1:2" x14ac:dyDescent="0.3">
      <c r="A29431" s="7">
        <v>40291</v>
      </c>
      <c r="B29431" s="1">
        <v>481.10218212975877</v>
      </c>
    </row>
    <row r="29432" spans="1:2" x14ac:dyDescent="0.3">
      <c r="A29432" s="7">
        <v>40292</v>
      </c>
      <c r="B29432" s="1">
        <v>476.41783033234276</v>
      </c>
    </row>
    <row r="29433" spans="1:2" x14ac:dyDescent="0.3">
      <c r="A29433" s="7">
        <v>40293</v>
      </c>
      <c r="B29433" s="1">
        <v>483.13037180899175</v>
      </c>
    </row>
    <row r="29434" spans="1:2" x14ac:dyDescent="0.3">
      <c r="A29434" s="7">
        <v>40294</v>
      </c>
      <c r="B29434" s="1">
        <v>484.79037468250385</v>
      </c>
    </row>
    <row r="29435" spans="1:2" x14ac:dyDescent="0.3">
      <c r="A29435" s="7">
        <v>40295</v>
      </c>
      <c r="B29435" s="1">
        <v>467.84378751239979</v>
      </c>
    </row>
    <row r="29436" spans="1:2" x14ac:dyDescent="0.3">
      <c r="A29436" s="7">
        <v>40296</v>
      </c>
      <c r="B29436" s="1">
        <v>478.31011762211301</v>
      </c>
    </row>
    <row r="29437" spans="1:2" x14ac:dyDescent="0.3">
      <c r="A29437" s="7">
        <v>40297</v>
      </c>
      <c r="B29437" s="1">
        <v>482.11193214629145</v>
      </c>
    </row>
    <row r="29438" spans="1:2" x14ac:dyDescent="0.3">
      <c r="A29438" s="7">
        <v>40298</v>
      </c>
      <c r="B29438" s="1">
        <v>507.97885353140771</v>
      </c>
    </row>
    <row r="29439" spans="1:2" x14ac:dyDescent="0.3">
      <c r="A29439" s="7">
        <v>40299</v>
      </c>
      <c r="B29439" s="1">
        <v>553.90971566734925</v>
      </c>
    </row>
    <row r="29440" spans="1:2" x14ac:dyDescent="0.3">
      <c r="A29440" s="7">
        <v>40300</v>
      </c>
      <c r="B29440" s="1">
        <v>564.99927251182635</v>
      </c>
    </row>
    <row r="29441" spans="1:2" x14ac:dyDescent="0.3">
      <c r="A29441" s="7">
        <v>40301</v>
      </c>
      <c r="B29441" s="1">
        <v>547.38269115171204</v>
      </c>
    </row>
    <row r="29442" spans="1:2" x14ac:dyDescent="0.3">
      <c r="A29442" s="7">
        <v>40302</v>
      </c>
      <c r="B29442" s="1">
        <v>544.75919259430736</v>
      </c>
    </row>
    <row r="29443" spans="1:2" x14ac:dyDescent="0.3">
      <c r="A29443" s="7">
        <v>40303</v>
      </c>
      <c r="B29443" s="1">
        <v>542.53930805406037</v>
      </c>
    </row>
    <row r="29444" spans="1:2" x14ac:dyDescent="0.3">
      <c r="A29444" s="7">
        <v>40304</v>
      </c>
      <c r="B29444" s="1">
        <v>553.28918630451551</v>
      </c>
    </row>
    <row r="29445" spans="1:2" x14ac:dyDescent="0.3">
      <c r="A29445" s="7">
        <v>40305</v>
      </c>
      <c r="B29445" s="1">
        <v>541.15399322856922</v>
      </c>
    </row>
    <row r="29446" spans="1:2" x14ac:dyDescent="0.3">
      <c r="A29446" s="7">
        <v>40306</v>
      </c>
      <c r="B29446" s="1">
        <v>542.11312036143636</v>
      </c>
    </row>
    <row r="29447" spans="1:2" x14ac:dyDescent="0.3">
      <c r="A29447" s="7">
        <v>40307</v>
      </c>
      <c r="B29447" s="1">
        <v>530.27542100825485</v>
      </c>
    </row>
    <row r="29448" spans="1:2" x14ac:dyDescent="0.3">
      <c r="A29448" s="7">
        <v>40308</v>
      </c>
      <c r="B29448" s="1">
        <v>539.47664079007905</v>
      </c>
    </row>
    <row r="29449" spans="1:2" x14ac:dyDescent="0.3">
      <c r="A29449" s="7">
        <v>40309</v>
      </c>
      <c r="B29449" s="1">
        <v>529.36111970310378</v>
      </c>
    </row>
    <row r="29450" spans="1:2" x14ac:dyDescent="0.3">
      <c r="A29450" s="7">
        <v>40310</v>
      </c>
      <c r="B29450" s="1">
        <v>517.73201728584706</v>
      </c>
    </row>
    <row r="29451" spans="1:2" x14ac:dyDescent="0.3">
      <c r="A29451" s="7">
        <v>40311</v>
      </c>
      <c r="B29451" s="1">
        <v>519.60954514509172</v>
      </c>
    </row>
    <row r="29452" spans="1:2" x14ac:dyDescent="0.3">
      <c r="A29452" s="7">
        <v>40312</v>
      </c>
      <c r="B29452" s="1">
        <v>539.93592642197223</v>
      </c>
    </row>
    <row r="29453" spans="1:2" x14ac:dyDescent="0.3">
      <c r="A29453" s="7">
        <v>40313</v>
      </c>
      <c r="B29453" s="1">
        <v>523.2384441423585</v>
      </c>
    </row>
    <row r="29454" spans="1:2" x14ac:dyDescent="0.3">
      <c r="A29454" s="7">
        <v>40314</v>
      </c>
      <c r="B29454" s="1">
        <v>531.20154003404741</v>
      </c>
    </row>
    <row r="29455" spans="1:2" x14ac:dyDescent="0.3">
      <c r="A29455" s="7">
        <v>40315</v>
      </c>
      <c r="B29455" s="1">
        <v>522.42995409670209</v>
      </c>
    </row>
    <row r="29456" spans="1:2" x14ac:dyDescent="0.3">
      <c r="A29456" s="7">
        <v>40316</v>
      </c>
      <c r="B29456" s="1">
        <v>507.64418361294781</v>
      </c>
    </row>
    <row r="29457" spans="1:2" x14ac:dyDescent="0.3">
      <c r="A29457" s="7">
        <v>40317</v>
      </c>
      <c r="B29457" s="1">
        <v>522.2068919990387</v>
      </c>
    </row>
    <row r="29458" spans="1:2" x14ac:dyDescent="0.3">
      <c r="A29458" s="7">
        <v>40318</v>
      </c>
      <c r="B29458" s="1">
        <v>540.73141800140183</v>
      </c>
    </row>
    <row r="29459" spans="1:2" x14ac:dyDescent="0.3">
      <c r="A29459" s="7">
        <v>40319</v>
      </c>
      <c r="B29459" s="1">
        <v>545.81714827445307</v>
      </c>
    </row>
    <row r="29460" spans="1:2" x14ac:dyDescent="0.3">
      <c r="A29460" s="7">
        <v>40320</v>
      </c>
      <c r="B29460" s="1">
        <v>545.44816424448732</v>
      </c>
    </row>
    <row r="29461" spans="1:2" x14ac:dyDescent="0.3">
      <c r="A29461" s="7">
        <v>40321</v>
      </c>
      <c r="B29461" s="1">
        <v>535.82405013866014</v>
      </c>
    </row>
    <row r="29462" spans="1:2" x14ac:dyDescent="0.3">
      <c r="A29462" s="7">
        <v>40322</v>
      </c>
      <c r="B29462" s="1">
        <v>541.48548059961536</v>
      </c>
    </row>
    <row r="29463" spans="1:2" x14ac:dyDescent="0.3">
      <c r="A29463" s="7">
        <v>40323</v>
      </c>
      <c r="B29463" s="1">
        <v>539.30677844236425</v>
      </c>
    </row>
    <row r="29464" spans="1:2" x14ac:dyDescent="0.3">
      <c r="A29464" s="7">
        <v>40324</v>
      </c>
      <c r="B29464" s="1">
        <v>542.98907737290165</v>
      </c>
    </row>
    <row r="29465" spans="1:2" x14ac:dyDescent="0.3">
      <c r="A29465" s="7">
        <v>40325</v>
      </c>
      <c r="B29465" s="1">
        <v>541.98756621481812</v>
      </c>
    </row>
    <row r="29466" spans="1:2" x14ac:dyDescent="0.3">
      <c r="A29466" s="7">
        <v>40326</v>
      </c>
      <c r="B29466" s="1">
        <v>531.40593236553184</v>
      </c>
    </row>
    <row r="29467" spans="1:2" x14ac:dyDescent="0.3">
      <c r="A29467" s="7">
        <v>40327</v>
      </c>
      <c r="B29467" s="1">
        <v>537.83480378128604</v>
      </c>
    </row>
    <row r="29468" spans="1:2" x14ac:dyDescent="0.3">
      <c r="A29468" s="7">
        <v>40328</v>
      </c>
      <c r="B29468" s="1">
        <v>541.56674445187491</v>
      </c>
    </row>
    <row r="29469" spans="1:2" x14ac:dyDescent="0.3">
      <c r="A29469" s="7">
        <v>40329</v>
      </c>
      <c r="B29469" s="1">
        <v>553.01149235891899</v>
      </c>
    </row>
    <row r="29470" spans="1:2" x14ac:dyDescent="0.3">
      <c r="A29470" s="7">
        <v>40330</v>
      </c>
      <c r="B29470" s="1">
        <v>607.18521562332262</v>
      </c>
    </row>
    <row r="29471" spans="1:2" x14ac:dyDescent="0.3">
      <c r="A29471" s="7">
        <v>40331</v>
      </c>
      <c r="B29471" s="1">
        <v>615.62844935362659</v>
      </c>
    </row>
    <row r="29472" spans="1:2" x14ac:dyDescent="0.3">
      <c r="A29472" s="7">
        <v>40332</v>
      </c>
      <c r="B29472" s="1">
        <v>610.55402458474691</v>
      </c>
    </row>
    <row r="29473" spans="1:2" x14ac:dyDescent="0.3">
      <c r="A29473" s="7">
        <v>40333</v>
      </c>
      <c r="B29473" s="1">
        <v>595.94739389633264</v>
      </c>
    </row>
    <row r="29474" spans="1:2" x14ac:dyDescent="0.3">
      <c r="A29474" s="7">
        <v>40334</v>
      </c>
      <c r="B29474" s="1">
        <v>610.93669772415774</v>
      </c>
    </row>
    <row r="29475" spans="1:2" x14ac:dyDescent="0.3">
      <c r="A29475" s="7">
        <v>40335</v>
      </c>
      <c r="B29475" s="1">
        <v>617.75183496177442</v>
      </c>
    </row>
    <row r="29476" spans="1:2" x14ac:dyDescent="0.3">
      <c r="A29476" s="7">
        <v>40336</v>
      </c>
      <c r="B29476" s="1">
        <v>573.41879137597198</v>
      </c>
    </row>
    <row r="29477" spans="1:2" x14ac:dyDescent="0.3">
      <c r="A29477" s="7">
        <v>40337</v>
      </c>
      <c r="B29477" s="1">
        <v>570.71518139358932</v>
      </c>
    </row>
    <row r="29478" spans="1:2" x14ac:dyDescent="0.3">
      <c r="A29478" s="7">
        <v>40338</v>
      </c>
      <c r="B29478" s="1">
        <v>569.13422514648869</v>
      </c>
    </row>
    <row r="29479" spans="1:2" x14ac:dyDescent="0.3">
      <c r="A29479" s="7">
        <v>40339</v>
      </c>
      <c r="B29479" s="1">
        <v>576.925664706916</v>
      </c>
    </row>
    <row r="29480" spans="1:2" x14ac:dyDescent="0.3">
      <c r="A29480" s="7">
        <v>40340</v>
      </c>
      <c r="B29480" s="1">
        <v>590.48101780370075</v>
      </c>
    </row>
    <row r="29481" spans="1:2" x14ac:dyDescent="0.3">
      <c r="A29481" s="7">
        <v>40341</v>
      </c>
      <c r="B29481" s="1">
        <v>605.12564783164885</v>
      </c>
    </row>
    <row r="29482" spans="1:2" x14ac:dyDescent="0.3">
      <c r="A29482" s="7">
        <v>40342</v>
      </c>
      <c r="B29482" s="1">
        <v>613.31797604449662</v>
      </c>
    </row>
    <row r="29483" spans="1:2" x14ac:dyDescent="0.3">
      <c r="A29483" s="7">
        <v>40343</v>
      </c>
      <c r="B29483" s="1">
        <v>608.43165005208891</v>
      </c>
    </row>
    <row r="29484" spans="1:2" x14ac:dyDescent="0.3">
      <c r="A29484" s="7">
        <v>40344</v>
      </c>
      <c r="B29484" s="1">
        <v>584.54736477537722</v>
      </c>
    </row>
    <row r="29485" spans="1:2" x14ac:dyDescent="0.3">
      <c r="A29485" s="7">
        <v>40345</v>
      </c>
      <c r="B29485" s="1">
        <v>562.579731179909</v>
      </c>
    </row>
    <row r="29486" spans="1:2" x14ac:dyDescent="0.3">
      <c r="A29486" s="7">
        <v>40346</v>
      </c>
      <c r="B29486" s="1">
        <v>568.93860817187146</v>
      </c>
    </row>
    <row r="29487" spans="1:2" x14ac:dyDescent="0.3">
      <c r="A29487" s="7">
        <v>40347</v>
      </c>
      <c r="B29487" s="1">
        <v>576.39878126991266</v>
      </c>
    </row>
    <row r="29488" spans="1:2" x14ac:dyDescent="0.3">
      <c r="A29488" s="7">
        <v>40348</v>
      </c>
      <c r="B29488" s="1">
        <v>599.04292594851461</v>
      </c>
    </row>
    <row r="29489" spans="1:2" x14ac:dyDescent="0.3">
      <c r="A29489" s="7">
        <v>40349</v>
      </c>
      <c r="B29489" s="1">
        <v>602.35118982436506</v>
      </c>
    </row>
    <row r="29490" spans="1:2" x14ac:dyDescent="0.3">
      <c r="A29490" s="7">
        <v>40350</v>
      </c>
      <c r="B29490" s="1">
        <v>618.07011731048135</v>
      </c>
    </row>
    <row r="29491" spans="1:2" x14ac:dyDescent="0.3">
      <c r="A29491" s="7">
        <v>40351</v>
      </c>
      <c r="B29491" s="1">
        <v>625.70632947415993</v>
      </c>
    </row>
    <row r="29492" spans="1:2" x14ac:dyDescent="0.3">
      <c r="A29492" s="7">
        <v>40352</v>
      </c>
      <c r="B29492" s="1">
        <v>628.48931952180362</v>
      </c>
    </row>
    <row r="29493" spans="1:2" x14ac:dyDescent="0.3">
      <c r="A29493" s="7">
        <v>40353</v>
      </c>
      <c r="B29493" s="1">
        <v>619.16647221764731</v>
      </c>
    </row>
    <row r="29494" spans="1:2" x14ac:dyDescent="0.3">
      <c r="A29494" s="7">
        <v>40354</v>
      </c>
      <c r="B29494" s="1">
        <v>627.06223993115509</v>
      </c>
    </row>
    <row r="29495" spans="1:2" x14ac:dyDescent="0.3">
      <c r="A29495" s="7">
        <v>40355</v>
      </c>
      <c r="B29495" s="1">
        <v>620.28703184434198</v>
      </c>
    </row>
    <row r="29496" spans="1:2" x14ac:dyDescent="0.3">
      <c r="A29496" s="7">
        <v>40356</v>
      </c>
      <c r="B29496" s="1">
        <v>634.06832191650233</v>
      </c>
    </row>
    <row r="29497" spans="1:2" x14ac:dyDescent="0.3">
      <c r="A29497" s="7">
        <v>40357</v>
      </c>
      <c r="B29497" s="1">
        <v>619.03227227892842</v>
      </c>
    </row>
    <row r="29498" spans="1:2" x14ac:dyDescent="0.3">
      <c r="A29498" s="7">
        <v>40358</v>
      </c>
      <c r="B29498" s="1">
        <v>588.44596729290811</v>
      </c>
    </row>
    <row r="29499" spans="1:2" x14ac:dyDescent="0.3">
      <c r="A29499" s="7">
        <v>40359</v>
      </c>
      <c r="B29499" s="1">
        <v>555.00624772647643</v>
      </c>
    </row>
    <row r="29500" spans="1:2" x14ac:dyDescent="0.3">
      <c r="A29500" s="7">
        <v>40360</v>
      </c>
      <c r="B29500" s="1">
        <v>571.23273689821303</v>
      </c>
    </row>
    <row r="29501" spans="1:2" x14ac:dyDescent="0.3">
      <c r="A29501" s="7">
        <v>40361</v>
      </c>
      <c r="B29501" s="1">
        <v>584.96086807988809</v>
      </c>
    </row>
    <row r="29502" spans="1:2" x14ac:dyDescent="0.3">
      <c r="A29502" s="7">
        <v>40362</v>
      </c>
      <c r="B29502" s="1">
        <v>594.74769627267278</v>
      </c>
    </row>
    <row r="29503" spans="1:2" x14ac:dyDescent="0.3">
      <c r="A29503" s="7">
        <v>40363</v>
      </c>
      <c r="B29503" s="1">
        <v>621.2952419267624</v>
      </c>
    </row>
    <row r="29504" spans="1:2" x14ac:dyDescent="0.3">
      <c r="A29504" s="7">
        <v>40364</v>
      </c>
      <c r="B29504" s="1">
        <v>681.82363563384115</v>
      </c>
    </row>
    <row r="29505" spans="1:2" x14ac:dyDescent="0.3">
      <c r="A29505" s="7">
        <v>40365</v>
      </c>
      <c r="B29505" s="1">
        <v>708.82081019799557</v>
      </c>
    </row>
    <row r="29506" spans="1:2" x14ac:dyDescent="0.3">
      <c r="A29506" s="7">
        <v>40366</v>
      </c>
      <c r="B29506" s="1">
        <v>719.64491421632022</v>
      </c>
    </row>
    <row r="29507" spans="1:2" x14ac:dyDescent="0.3">
      <c r="A29507" s="7">
        <v>40367</v>
      </c>
      <c r="B29507" s="1">
        <v>687.45160503059276</v>
      </c>
    </row>
    <row r="29508" spans="1:2" x14ac:dyDescent="0.3">
      <c r="A29508" s="7">
        <v>40368</v>
      </c>
      <c r="B29508" s="1">
        <v>666.9011263631578</v>
      </c>
    </row>
    <row r="29509" spans="1:2" x14ac:dyDescent="0.3">
      <c r="A29509" s="7">
        <v>40369</v>
      </c>
      <c r="B29509" s="1">
        <v>622.4625767064324</v>
      </c>
    </row>
    <row r="29510" spans="1:2" x14ac:dyDescent="0.3">
      <c r="A29510" s="7">
        <v>40370</v>
      </c>
      <c r="B29510" s="1">
        <v>599.89741232406345</v>
      </c>
    </row>
    <row r="29511" spans="1:2" x14ac:dyDescent="0.3">
      <c r="A29511" s="7">
        <v>40371</v>
      </c>
      <c r="B29511" s="1">
        <v>608.17159855657428</v>
      </c>
    </row>
    <row r="29512" spans="1:2" x14ac:dyDescent="0.3">
      <c r="A29512" s="7">
        <v>40372</v>
      </c>
      <c r="B29512" s="1">
        <v>589.22040137795557</v>
      </c>
    </row>
    <row r="29513" spans="1:2" x14ac:dyDescent="0.3">
      <c r="A29513" s="7">
        <v>40373</v>
      </c>
      <c r="B29513" s="1">
        <v>592.48155015085615</v>
      </c>
    </row>
    <row r="29514" spans="1:2" x14ac:dyDescent="0.3">
      <c r="A29514" s="7">
        <v>40374</v>
      </c>
      <c r="B29514" s="1">
        <v>601.98922021439148</v>
      </c>
    </row>
    <row r="29515" spans="1:2" x14ac:dyDescent="0.3">
      <c r="A29515" s="7">
        <v>40375</v>
      </c>
      <c r="B29515" s="1">
        <v>671.85308186616692</v>
      </c>
    </row>
    <row r="29516" spans="1:2" x14ac:dyDescent="0.3">
      <c r="A29516" s="7">
        <v>40376</v>
      </c>
      <c r="B29516" s="1">
        <v>661.85845562084228</v>
      </c>
    </row>
    <row r="29517" spans="1:2" x14ac:dyDescent="0.3">
      <c r="A29517" s="7">
        <v>40377</v>
      </c>
      <c r="B29517" s="1">
        <v>666.0870033927888</v>
      </c>
    </row>
    <row r="29518" spans="1:2" x14ac:dyDescent="0.3">
      <c r="A29518" s="7">
        <v>40378</v>
      </c>
      <c r="B29518" s="1">
        <v>662.45348107552331</v>
      </c>
    </row>
    <row r="29519" spans="1:2" x14ac:dyDescent="0.3">
      <c r="A29519" s="7">
        <v>40379</v>
      </c>
      <c r="B29519" s="1">
        <v>679.82542535130301</v>
      </c>
    </row>
    <row r="29520" spans="1:2" x14ac:dyDescent="0.3">
      <c r="A29520" s="7">
        <v>40380</v>
      </c>
      <c r="B29520" s="1">
        <v>700.68560707441213</v>
      </c>
    </row>
    <row r="29521" spans="1:2" x14ac:dyDescent="0.3">
      <c r="A29521" s="7">
        <v>40381</v>
      </c>
      <c r="B29521" s="1">
        <v>681.43060432273023</v>
      </c>
    </row>
    <row r="29522" spans="1:2" x14ac:dyDescent="0.3">
      <c r="A29522" s="7">
        <v>40382</v>
      </c>
      <c r="B29522" s="1">
        <v>719.24872083097171</v>
      </c>
    </row>
    <row r="29523" spans="1:2" x14ac:dyDescent="0.3">
      <c r="A29523" s="7">
        <v>40383</v>
      </c>
      <c r="B29523" s="1">
        <v>729.7649789453402</v>
      </c>
    </row>
    <row r="29524" spans="1:2" x14ac:dyDescent="0.3">
      <c r="A29524" s="7">
        <v>40384</v>
      </c>
      <c r="B29524" s="1">
        <v>721.12566154221304</v>
      </c>
    </row>
    <row r="29525" spans="1:2" x14ac:dyDescent="0.3">
      <c r="A29525" s="7">
        <v>40385</v>
      </c>
      <c r="B29525" s="1">
        <v>666.06694377330132</v>
      </c>
    </row>
    <row r="29526" spans="1:2" x14ac:dyDescent="0.3">
      <c r="A29526" s="7">
        <v>40386</v>
      </c>
      <c r="B29526" s="1">
        <v>643.055894889603</v>
      </c>
    </row>
    <row r="29527" spans="1:2" x14ac:dyDescent="0.3">
      <c r="A29527" s="7">
        <v>40387</v>
      </c>
      <c r="B29527" s="1">
        <v>654.19418705474266</v>
      </c>
    </row>
    <row r="29528" spans="1:2" x14ac:dyDescent="0.3">
      <c r="A29528" s="7">
        <v>40388</v>
      </c>
      <c r="B29528" s="1">
        <v>688.59201036496688</v>
      </c>
    </row>
    <row r="29529" spans="1:2" x14ac:dyDescent="0.3">
      <c r="A29529" s="7">
        <v>40389</v>
      </c>
      <c r="B29529" s="1">
        <v>646.90432542397082</v>
      </c>
    </row>
    <row r="29530" spans="1:2" x14ac:dyDescent="0.3">
      <c r="A29530" s="7">
        <v>40390</v>
      </c>
      <c r="B29530" s="1">
        <v>637.07331325476309</v>
      </c>
    </row>
    <row r="29531" spans="1:2" x14ac:dyDescent="0.3">
      <c r="A29531" s="7">
        <v>40391</v>
      </c>
      <c r="B29531" s="1">
        <v>608.68777233109245</v>
      </c>
    </row>
    <row r="29532" spans="1:2" x14ac:dyDescent="0.3">
      <c r="A29532" s="7">
        <v>40392</v>
      </c>
      <c r="B29532" s="1">
        <v>618.03046575659687</v>
      </c>
    </row>
    <row r="29533" spans="1:2" x14ac:dyDescent="0.3">
      <c r="A29533" s="7">
        <v>40393</v>
      </c>
      <c r="B29533" s="1">
        <v>628.15800267564782</v>
      </c>
    </row>
    <row r="29534" spans="1:2" x14ac:dyDescent="0.3">
      <c r="A29534" s="7">
        <v>40394</v>
      </c>
      <c r="B29534" s="1">
        <v>634.51127491565285</v>
      </c>
    </row>
    <row r="29535" spans="1:2" x14ac:dyDescent="0.3">
      <c r="A29535" s="7">
        <v>40395</v>
      </c>
      <c r="B29535" s="1">
        <v>646.76319389075957</v>
      </c>
    </row>
    <row r="29536" spans="1:2" x14ac:dyDescent="0.3">
      <c r="A29536" s="7">
        <v>40396</v>
      </c>
      <c r="B29536" s="1">
        <v>622.693841428219</v>
      </c>
    </row>
    <row r="29537" spans="1:2" x14ac:dyDescent="0.3">
      <c r="A29537" s="7">
        <v>40397</v>
      </c>
      <c r="B29537" s="1">
        <v>628.39804197978401</v>
      </c>
    </row>
    <row r="29538" spans="1:2" x14ac:dyDescent="0.3">
      <c r="A29538" s="7">
        <v>40398</v>
      </c>
      <c r="B29538" s="1">
        <v>622.57084325635753</v>
      </c>
    </row>
    <row r="29539" spans="1:2" x14ac:dyDescent="0.3">
      <c r="A29539" s="7">
        <v>40399</v>
      </c>
      <c r="B29539" s="1">
        <v>649.70078835415688</v>
      </c>
    </row>
    <row r="29540" spans="1:2" x14ac:dyDescent="0.3">
      <c r="A29540" s="7">
        <v>40400</v>
      </c>
      <c r="B29540" s="1">
        <v>651.45666957056289</v>
      </c>
    </row>
    <row r="29541" spans="1:2" x14ac:dyDescent="0.3">
      <c r="A29541" s="7">
        <v>40401</v>
      </c>
      <c r="B29541" s="1">
        <v>654.07713071976025</v>
      </c>
    </row>
    <row r="29542" spans="1:2" x14ac:dyDescent="0.3">
      <c r="A29542" s="7">
        <v>40402</v>
      </c>
      <c r="B29542" s="1">
        <v>612.40229710770336</v>
      </c>
    </row>
    <row r="29543" spans="1:2" x14ac:dyDescent="0.3">
      <c r="A29543" s="7">
        <v>40403</v>
      </c>
      <c r="B29543" s="1">
        <v>580.21346038650881</v>
      </c>
    </row>
    <row r="29544" spans="1:2" x14ac:dyDescent="0.3">
      <c r="A29544" s="7">
        <v>40404</v>
      </c>
      <c r="B29544" s="1">
        <v>576.69202143225277</v>
      </c>
    </row>
    <row r="29545" spans="1:2" x14ac:dyDescent="0.3">
      <c r="A29545" s="7">
        <v>40405</v>
      </c>
      <c r="B29545" s="1">
        <v>580.32294634000425</v>
      </c>
    </row>
    <row r="29546" spans="1:2" x14ac:dyDescent="0.3">
      <c r="A29546" s="7">
        <v>40406</v>
      </c>
      <c r="B29546" s="1">
        <v>614.02708192229863</v>
      </c>
    </row>
    <row r="29547" spans="1:2" x14ac:dyDescent="0.3">
      <c r="A29547" s="7">
        <v>40407</v>
      </c>
      <c r="B29547" s="1">
        <v>638.05661932767532</v>
      </c>
    </row>
    <row r="29548" spans="1:2" x14ac:dyDescent="0.3">
      <c r="A29548" s="7">
        <v>40408</v>
      </c>
      <c r="B29548" s="1">
        <v>598.18448828677015</v>
      </c>
    </row>
    <row r="29549" spans="1:2" x14ac:dyDescent="0.3">
      <c r="A29549" s="7">
        <v>40409</v>
      </c>
      <c r="B29549" s="1">
        <v>567.48389658223675</v>
      </c>
    </row>
    <row r="29550" spans="1:2" x14ac:dyDescent="0.3">
      <c r="A29550" s="7">
        <v>40410</v>
      </c>
      <c r="B29550" s="1">
        <v>624.39594452253107</v>
      </c>
    </row>
    <row r="29551" spans="1:2" x14ac:dyDescent="0.3">
      <c r="A29551" s="7">
        <v>40411</v>
      </c>
      <c r="B29551" s="1">
        <v>606.92947414121272</v>
      </c>
    </row>
    <row r="29552" spans="1:2" x14ac:dyDescent="0.3">
      <c r="A29552" s="7">
        <v>40412</v>
      </c>
      <c r="B29552" s="1">
        <v>590.43995763083899</v>
      </c>
    </row>
    <row r="29553" spans="1:2" x14ac:dyDescent="0.3">
      <c r="A29553" s="7">
        <v>40413</v>
      </c>
      <c r="B29553" s="1">
        <v>583.50318733552649</v>
      </c>
    </row>
    <row r="29554" spans="1:2" x14ac:dyDescent="0.3">
      <c r="A29554" s="7">
        <v>40414</v>
      </c>
      <c r="B29554" s="1">
        <v>576.58516436990249</v>
      </c>
    </row>
    <row r="29555" spans="1:2" x14ac:dyDescent="0.3">
      <c r="A29555" s="7">
        <v>40415</v>
      </c>
      <c r="B29555" s="1">
        <v>609.87879057762416</v>
      </c>
    </row>
    <row r="29556" spans="1:2" x14ac:dyDescent="0.3">
      <c r="A29556" s="7">
        <v>40416</v>
      </c>
      <c r="B29556" s="1">
        <v>603.13148028721423</v>
      </c>
    </row>
    <row r="29557" spans="1:2" x14ac:dyDescent="0.3">
      <c r="A29557" s="7">
        <v>40417</v>
      </c>
      <c r="B29557" s="1">
        <v>628.30613227723688</v>
      </c>
    </row>
    <row r="29558" spans="1:2" x14ac:dyDescent="0.3">
      <c r="A29558" s="7">
        <v>40418</v>
      </c>
      <c r="B29558" s="1">
        <v>613.16547752898373</v>
      </c>
    </row>
    <row r="29559" spans="1:2" x14ac:dyDescent="0.3">
      <c r="A29559" s="7">
        <v>40419</v>
      </c>
      <c r="B29559" s="1">
        <v>628.9913224563951</v>
      </c>
    </row>
    <row r="29560" spans="1:2" x14ac:dyDescent="0.3">
      <c r="A29560" s="7">
        <v>40420</v>
      </c>
      <c r="B29560" s="1">
        <v>681.69095775330948</v>
      </c>
    </row>
    <row r="29561" spans="1:2" x14ac:dyDescent="0.3">
      <c r="A29561" s="7">
        <v>40421</v>
      </c>
      <c r="B29561" s="1">
        <v>702.3071339169237</v>
      </c>
    </row>
    <row r="29562" spans="1:2" x14ac:dyDescent="0.3">
      <c r="A29562" s="7">
        <v>40422</v>
      </c>
      <c r="B29562" s="1">
        <v>607.90324070883071</v>
      </c>
    </row>
    <row r="29563" spans="1:2" x14ac:dyDescent="0.3">
      <c r="A29563" s="7">
        <v>40423</v>
      </c>
      <c r="B29563" s="1">
        <v>624.2348838304722</v>
      </c>
    </row>
    <row r="29564" spans="1:2" x14ac:dyDescent="0.3">
      <c r="A29564" s="7">
        <v>40424</v>
      </c>
      <c r="B29564" s="1">
        <v>621.25440073432321</v>
      </c>
    </row>
    <row r="29565" spans="1:2" x14ac:dyDescent="0.3">
      <c r="A29565" s="7">
        <v>40425</v>
      </c>
      <c r="B29565" s="1">
        <v>603.4285749764897</v>
      </c>
    </row>
    <row r="29566" spans="1:2" x14ac:dyDescent="0.3">
      <c r="A29566" s="7">
        <v>40426</v>
      </c>
      <c r="B29566" s="1">
        <v>604.45629216693828</v>
      </c>
    </row>
    <row r="29567" spans="1:2" x14ac:dyDescent="0.3">
      <c r="A29567" s="7">
        <v>40427</v>
      </c>
      <c r="B29567" s="1">
        <v>616.90624561785762</v>
      </c>
    </row>
    <row r="29568" spans="1:2" x14ac:dyDescent="0.3">
      <c r="A29568" s="7">
        <v>40428</v>
      </c>
      <c r="B29568" s="1">
        <v>606.98373528528907</v>
      </c>
    </row>
    <row r="29569" spans="1:2" x14ac:dyDescent="0.3">
      <c r="A29569" s="7">
        <v>40429</v>
      </c>
      <c r="B29569" s="1">
        <v>622.19145269711748</v>
      </c>
    </row>
    <row r="29570" spans="1:2" x14ac:dyDescent="0.3">
      <c r="A29570" s="7">
        <v>40430</v>
      </c>
      <c r="B29570" s="1">
        <v>605.20996189115385</v>
      </c>
    </row>
    <row r="29571" spans="1:2" x14ac:dyDescent="0.3">
      <c r="A29571" s="7">
        <v>40431</v>
      </c>
      <c r="B29571" s="1">
        <v>576.51025223067154</v>
      </c>
    </row>
    <row r="29572" spans="1:2" x14ac:dyDescent="0.3">
      <c r="A29572" s="7">
        <v>40432</v>
      </c>
      <c r="B29572" s="1">
        <v>579.30522346183182</v>
      </c>
    </row>
    <row r="29573" spans="1:2" x14ac:dyDescent="0.3">
      <c r="A29573" s="7">
        <v>40433</v>
      </c>
      <c r="B29573" s="1">
        <v>551.04619088747484</v>
      </c>
    </row>
    <row r="29574" spans="1:2" x14ac:dyDescent="0.3">
      <c r="A29574" s="7">
        <v>40434</v>
      </c>
      <c r="B29574" s="1">
        <v>545.37333130845354</v>
      </c>
    </row>
    <row r="29575" spans="1:2" x14ac:dyDescent="0.3">
      <c r="A29575" s="7">
        <v>40435</v>
      </c>
      <c r="B29575" s="1">
        <v>556.25102260531548</v>
      </c>
    </row>
    <row r="29576" spans="1:2" x14ac:dyDescent="0.3">
      <c r="A29576" s="7">
        <v>40436</v>
      </c>
      <c r="B29576" s="1">
        <v>553.08210299089444</v>
      </c>
    </row>
    <row r="29577" spans="1:2" x14ac:dyDescent="0.3">
      <c r="A29577" s="7">
        <v>40437</v>
      </c>
      <c r="B29577" s="1">
        <v>556.57180017202097</v>
      </c>
    </row>
    <row r="29578" spans="1:2" x14ac:dyDescent="0.3">
      <c r="A29578" s="7">
        <v>40438</v>
      </c>
      <c r="B29578" s="1">
        <v>536.70037447076561</v>
      </c>
    </row>
    <row r="29579" spans="1:2" x14ac:dyDescent="0.3">
      <c r="A29579" s="7">
        <v>40439</v>
      </c>
      <c r="B29579" s="1">
        <v>536.0517521121277</v>
      </c>
    </row>
    <row r="29580" spans="1:2" x14ac:dyDescent="0.3">
      <c r="A29580" s="7">
        <v>40440</v>
      </c>
      <c r="B29580" s="1">
        <v>554.45723137446032</v>
      </c>
    </row>
    <row r="29581" spans="1:2" x14ac:dyDescent="0.3">
      <c r="A29581" s="7">
        <v>40441</v>
      </c>
      <c r="B29581" s="1">
        <v>577.69002964772949</v>
      </c>
    </row>
    <row r="29582" spans="1:2" x14ac:dyDescent="0.3">
      <c r="A29582" s="7">
        <v>40442</v>
      </c>
      <c r="B29582" s="1">
        <v>562.27246662223149</v>
      </c>
    </row>
    <row r="29583" spans="1:2" x14ac:dyDescent="0.3">
      <c r="A29583" s="7">
        <v>40443</v>
      </c>
      <c r="B29583" s="1">
        <v>559.7265340887767</v>
      </c>
    </row>
    <row r="29584" spans="1:2" x14ac:dyDescent="0.3">
      <c r="A29584" s="7">
        <v>40444</v>
      </c>
      <c r="B29584" s="1">
        <v>567.29731094573822</v>
      </c>
    </row>
    <row r="29585" spans="1:2" x14ac:dyDescent="0.3">
      <c r="A29585" s="7">
        <v>40445</v>
      </c>
      <c r="B29585" s="1">
        <v>555.68776017630103</v>
      </c>
    </row>
    <row r="29586" spans="1:2" x14ac:dyDescent="0.3">
      <c r="A29586" s="7">
        <v>40446</v>
      </c>
      <c r="B29586" s="1">
        <v>589.83856788921491</v>
      </c>
    </row>
    <row r="29587" spans="1:2" x14ac:dyDescent="0.3">
      <c r="A29587" s="7">
        <v>40447</v>
      </c>
      <c r="B29587" s="1">
        <v>563.2489137206029</v>
      </c>
    </row>
    <row r="29588" spans="1:2" x14ac:dyDescent="0.3">
      <c r="A29588" s="7">
        <v>40448</v>
      </c>
      <c r="B29588" s="1">
        <v>553.74359138331465</v>
      </c>
    </row>
    <row r="29589" spans="1:2" x14ac:dyDescent="0.3">
      <c r="A29589" s="7">
        <v>40449</v>
      </c>
      <c r="B29589" s="1">
        <v>521.92829429670041</v>
      </c>
    </row>
    <row r="29590" spans="1:2" x14ac:dyDescent="0.3">
      <c r="A29590" s="7">
        <v>40450</v>
      </c>
      <c r="B29590" s="1">
        <v>524.35468135981091</v>
      </c>
    </row>
    <row r="29591" spans="1:2" x14ac:dyDescent="0.3">
      <c r="A29591" s="7">
        <v>40451</v>
      </c>
      <c r="B29591" s="1">
        <v>515.01212654978417</v>
      </c>
    </row>
    <row r="29592" spans="1:2" x14ac:dyDescent="0.3">
      <c r="A29592" s="7">
        <v>40452</v>
      </c>
      <c r="B29592" s="1">
        <v>470.28610235925254</v>
      </c>
    </row>
    <row r="29593" spans="1:2" x14ac:dyDescent="0.3">
      <c r="A29593" s="7">
        <v>40453</v>
      </c>
      <c r="B29593" s="1">
        <v>477.42462689491197</v>
      </c>
    </row>
    <row r="29594" spans="1:2" x14ac:dyDescent="0.3">
      <c r="A29594" s="7">
        <v>40454</v>
      </c>
      <c r="B29594" s="1">
        <v>474.09292964807349</v>
      </c>
    </row>
    <row r="29595" spans="1:2" x14ac:dyDescent="0.3">
      <c r="A29595" s="7">
        <v>40455</v>
      </c>
      <c r="B29595" s="1">
        <v>473.72005882403232</v>
      </c>
    </row>
    <row r="29596" spans="1:2" x14ac:dyDescent="0.3">
      <c r="A29596" s="7">
        <v>40456</v>
      </c>
      <c r="B29596" s="1">
        <v>467.99992508871958</v>
      </c>
    </row>
    <row r="29597" spans="1:2" x14ac:dyDescent="0.3">
      <c r="A29597" s="7">
        <v>40457</v>
      </c>
      <c r="B29597" s="1">
        <v>477.08605014599385</v>
      </c>
    </row>
    <row r="29598" spans="1:2" x14ac:dyDescent="0.3">
      <c r="A29598" s="7">
        <v>40458</v>
      </c>
      <c r="B29598" s="1">
        <v>475.05501605539064</v>
      </c>
    </row>
    <row r="29599" spans="1:2" x14ac:dyDescent="0.3">
      <c r="A29599" s="7">
        <v>40459</v>
      </c>
      <c r="B29599" s="1">
        <v>502.31706059219653</v>
      </c>
    </row>
    <row r="29600" spans="1:2" x14ac:dyDescent="0.3">
      <c r="A29600" s="7">
        <v>40460</v>
      </c>
      <c r="B29600" s="1">
        <v>500.29385098736344</v>
      </c>
    </row>
    <row r="29601" spans="1:2" x14ac:dyDescent="0.3">
      <c r="A29601" s="7">
        <v>40461</v>
      </c>
      <c r="B29601" s="1">
        <v>505.67177225297064</v>
      </c>
    </row>
    <row r="29602" spans="1:2" x14ac:dyDescent="0.3">
      <c r="A29602" s="7">
        <v>40462</v>
      </c>
      <c r="B29602" s="1">
        <v>527.25604157685325</v>
      </c>
    </row>
    <row r="29603" spans="1:2" x14ac:dyDescent="0.3">
      <c r="A29603" s="7">
        <v>40463</v>
      </c>
      <c r="B29603" s="1">
        <v>535.22609984676751</v>
      </c>
    </row>
    <row r="29604" spans="1:2" x14ac:dyDescent="0.3">
      <c r="A29604" s="7">
        <v>40464</v>
      </c>
      <c r="B29604" s="1">
        <v>513.03283346415185</v>
      </c>
    </row>
    <row r="29605" spans="1:2" x14ac:dyDescent="0.3">
      <c r="A29605" s="7">
        <v>40465</v>
      </c>
      <c r="B29605" s="1">
        <v>476.33601718701374</v>
      </c>
    </row>
    <row r="29606" spans="1:2" x14ac:dyDescent="0.3">
      <c r="A29606" s="7">
        <v>40466</v>
      </c>
      <c r="B29606" s="1">
        <v>446.80082345617393</v>
      </c>
    </row>
    <row r="29607" spans="1:2" x14ac:dyDescent="0.3">
      <c r="A29607" s="7">
        <v>40467</v>
      </c>
      <c r="B29607" s="1">
        <v>451.02837457012026</v>
      </c>
    </row>
    <row r="29608" spans="1:2" x14ac:dyDescent="0.3">
      <c r="A29608" s="7">
        <v>40468</v>
      </c>
      <c r="B29608" s="1">
        <v>498.14159790362663</v>
      </c>
    </row>
    <row r="29609" spans="1:2" x14ac:dyDescent="0.3">
      <c r="A29609" s="7">
        <v>40469</v>
      </c>
      <c r="B29609" s="1">
        <v>495.99494928974087</v>
      </c>
    </row>
    <row r="29610" spans="1:2" x14ac:dyDescent="0.3">
      <c r="A29610" s="7">
        <v>40470</v>
      </c>
      <c r="B29610" s="1">
        <v>479.01042412834943</v>
      </c>
    </row>
    <row r="29611" spans="1:2" x14ac:dyDescent="0.3">
      <c r="A29611" s="7">
        <v>40471</v>
      </c>
      <c r="B29611" s="1">
        <v>480.07750873938636</v>
      </c>
    </row>
    <row r="29612" spans="1:2" x14ac:dyDescent="0.3">
      <c r="A29612" s="7">
        <v>40472</v>
      </c>
      <c r="B29612" s="1">
        <v>499.74717540473347</v>
      </c>
    </row>
    <row r="29613" spans="1:2" x14ac:dyDescent="0.3">
      <c r="A29613" s="7">
        <v>40473</v>
      </c>
      <c r="B29613" s="1">
        <v>500.13049508742949</v>
      </c>
    </row>
    <row r="29614" spans="1:2" x14ac:dyDescent="0.3">
      <c r="A29614" s="7">
        <v>40474</v>
      </c>
      <c r="B29614" s="1">
        <v>496.46994788967118</v>
      </c>
    </row>
    <row r="29615" spans="1:2" x14ac:dyDescent="0.3">
      <c r="A29615" s="7">
        <v>40475</v>
      </c>
      <c r="B29615" s="1">
        <v>501.35663233428232</v>
      </c>
    </row>
    <row r="29616" spans="1:2" x14ac:dyDescent="0.3">
      <c r="A29616" s="7">
        <v>40476</v>
      </c>
      <c r="B29616" s="1">
        <v>509.56439960757382</v>
      </c>
    </row>
    <row r="29617" spans="1:2" x14ac:dyDescent="0.3">
      <c r="A29617" s="7">
        <v>40477</v>
      </c>
      <c r="B29617" s="1">
        <v>495.78374266450703</v>
      </c>
    </row>
    <row r="29618" spans="1:2" x14ac:dyDescent="0.3">
      <c r="A29618" s="7">
        <v>40478</v>
      </c>
      <c r="B29618" s="1">
        <v>471.98402448695902</v>
      </c>
    </row>
    <row r="29619" spans="1:2" x14ac:dyDescent="0.3">
      <c r="A29619" s="7">
        <v>40479</v>
      </c>
      <c r="B29619" s="1">
        <v>489.24204517034786</v>
      </c>
    </row>
    <row r="29620" spans="1:2" x14ac:dyDescent="0.3">
      <c r="A29620" s="7">
        <v>40480</v>
      </c>
      <c r="B29620" s="1">
        <v>488.71706834926783</v>
      </c>
    </row>
    <row r="29621" spans="1:2" x14ac:dyDescent="0.3">
      <c r="A29621" s="7">
        <v>40481</v>
      </c>
      <c r="B29621" s="1">
        <v>485.33066087801262</v>
      </c>
    </row>
    <row r="29622" spans="1:2" x14ac:dyDescent="0.3">
      <c r="A29622" s="7">
        <v>40482</v>
      </c>
      <c r="B29622" s="1">
        <v>501.64729549171011</v>
      </c>
    </row>
    <row r="29623" spans="1:2" x14ac:dyDescent="0.3">
      <c r="A29623" s="7">
        <v>40483</v>
      </c>
      <c r="B29623" s="1">
        <v>476.11976827550728</v>
      </c>
    </row>
    <row r="29624" spans="1:2" x14ac:dyDescent="0.3">
      <c r="A29624" s="7">
        <v>40484</v>
      </c>
      <c r="B29624" s="1">
        <v>446.64479509014404</v>
      </c>
    </row>
    <row r="29625" spans="1:2" x14ac:dyDescent="0.3">
      <c r="A29625" s="7">
        <v>40485</v>
      </c>
      <c r="B29625" s="1">
        <v>468.34089347585302</v>
      </c>
    </row>
    <row r="29626" spans="1:2" x14ac:dyDescent="0.3">
      <c r="A29626" s="7">
        <v>40486</v>
      </c>
      <c r="B29626" s="1">
        <v>447.78916823378552</v>
      </c>
    </row>
    <row r="29627" spans="1:2" x14ac:dyDescent="0.3">
      <c r="A29627" s="7">
        <v>40487</v>
      </c>
      <c r="B29627" s="1">
        <v>430.75267890631983</v>
      </c>
    </row>
    <row r="29628" spans="1:2" x14ac:dyDescent="0.3">
      <c r="A29628" s="7">
        <v>40488</v>
      </c>
      <c r="B29628" s="1">
        <v>435.8940912176717</v>
      </c>
    </row>
    <row r="29629" spans="1:2" x14ac:dyDescent="0.3">
      <c r="A29629" s="7">
        <v>40489</v>
      </c>
      <c r="B29629" s="1">
        <v>463.95546176275997</v>
      </c>
    </row>
    <row r="29630" spans="1:2" x14ac:dyDescent="0.3">
      <c r="A29630" s="7">
        <v>40490</v>
      </c>
      <c r="B29630" s="1">
        <v>482.66492413157187</v>
      </c>
    </row>
    <row r="29631" spans="1:2" x14ac:dyDescent="0.3">
      <c r="A29631" s="7">
        <v>40491</v>
      </c>
      <c r="B29631" s="1">
        <v>478.20337912482898</v>
      </c>
    </row>
    <row r="29632" spans="1:2" x14ac:dyDescent="0.3">
      <c r="A29632" s="7">
        <v>40492</v>
      </c>
      <c r="B29632" s="1">
        <v>483.26212441769604</v>
      </c>
    </row>
    <row r="29633" spans="1:2" x14ac:dyDescent="0.3">
      <c r="A29633" s="7">
        <v>40493</v>
      </c>
      <c r="B29633" s="1">
        <v>491.67411404933455</v>
      </c>
    </row>
    <row r="29634" spans="1:2" x14ac:dyDescent="0.3">
      <c r="A29634" s="7">
        <v>40494</v>
      </c>
      <c r="B29634" s="1">
        <v>496.80938243394201</v>
      </c>
    </row>
    <row r="29635" spans="1:2" x14ac:dyDescent="0.3">
      <c r="A29635" s="7">
        <v>40495</v>
      </c>
      <c r="B29635" s="1">
        <v>501.02001356225253</v>
      </c>
    </row>
    <row r="29636" spans="1:2" x14ac:dyDescent="0.3">
      <c r="A29636" s="7">
        <v>40496</v>
      </c>
      <c r="B29636" s="1">
        <v>516.77994017727735</v>
      </c>
    </row>
    <row r="29637" spans="1:2" x14ac:dyDescent="0.3">
      <c r="A29637" s="7">
        <v>40497</v>
      </c>
      <c r="B29637" s="1">
        <v>486.65830047694624</v>
      </c>
    </row>
    <row r="29638" spans="1:2" x14ac:dyDescent="0.3">
      <c r="A29638" s="7">
        <v>40498</v>
      </c>
      <c r="B29638" s="1">
        <v>464.98114354825384</v>
      </c>
    </row>
    <row r="29639" spans="1:2" x14ac:dyDescent="0.3">
      <c r="A29639" s="7">
        <v>40499</v>
      </c>
      <c r="B29639" s="1">
        <v>454.79566515771353</v>
      </c>
    </row>
    <row r="29640" spans="1:2" x14ac:dyDescent="0.3">
      <c r="A29640" s="7">
        <v>40500</v>
      </c>
      <c r="B29640" s="1">
        <v>460.19306042766539</v>
      </c>
    </row>
    <row r="29641" spans="1:2" x14ac:dyDescent="0.3">
      <c r="A29641" s="7">
        <v>40501</v>
      </c>
      <c r="B29641" s="1">
        <v>462.02624418158086</v>
      </c>
    </row>
    <row r="29642" spans="1:2" x14ac:dyDescent="0.3">
      <c r="A29642" s="7">
        <v>40502</v>
      </c>
      <c r="B29642" s="1">
        <v>452.93508375581996</v>
      </c>
    </row>
    <row r="29643" spans="1:2" x14ac:dyDescent="0.3">
      <c r="A29643" s="7">
        <v>40503</v>
      </c>
      <c r="B29643" s="1">
        <v>471.24707779898142</v>
      </c>
    </row>
    <row r="29644" spans="1:2" x14ac:dyDescent="0.3">
      <c r="A29644" s="7">
        <v>40504</v>
      </c>
      <c r="B29644" s="1">
        <v>472.06203356374982</v>
      </c>
    </row>
    <row r="29645" spans="1:2" x14ac:dyDescent="0.3">
      <c r="A29645" s="7">
        <v>40505</v>
      </c>
      <c r="B29645" s="1">
        <v>463.33926018366617</v>
      </c>
    </row>
    <row r="29646" spans="1:2" x14ac:dyDescent="0.3">
      <c r="A29646" s="7">
        <v>40506</v>
      </c>
      <c r="B29646" s="1">
        <v>469.07693463983583</v>
      </c>
    </row>
    <row r="29647" spans="1:2" x14ac:dyDescent="0.3">
      <c r="A29647" s="7">
        <v>40507</v>
      </c>
      <c r="B29647" s="1">
        <v>464.00934980623992</v>
      </c>
    </row>
    <row r="29648" spans="1:2" x14ac:dyDescent="0.3">
      <c r="A29648" s="7">
        <v>40508</v>
      </c>
      <c r="B29648" s="1">
        <v>451.78285002953487</v>
      </c>
    </row>
    <row r="29649" spans="1:2" x14ac:dyDescent="0.3">
      <c r="A29649" s="7">
        <v>40509</v>
      </c>
      <c r="B29649" s="1">
        <v>448.85775147174849</v>
      </c>
    </row>
    <row r="29650" spans="1:2" x14ac:dyDescent="0.3">
      <c r="A29650" s="7">
        <v>40510</v>
      </c>
      <c r="B29650" s="1">
        <v>465.26295555844911</v>
      </c>
    </row>
    <row r="29651" spans="1:2" x14ac:dyDescent="0.3">
      <c r="A29651" s="7">
        <v>40511</v>
      </c>
      <c r="B29651" s="1">
        <v>490.11848495604272</v>
      </c>
    </row>
    <row r="29652" spans="1:2" x14ac:dyDescent="0.3">
      <c r="A29652" s="7">
        <v>40512</v>
      </c>
      <c r="B29652" s="1">
        <v>477.98010494834557</v>
      </c>
    </row>
    <row r="29653" spans="1:2" x14ac:dyDescent="0.3">
      <c r="A29653" s="7">
        <v>40513</v>
      </c>
      <c r="B29653" s="1">
        <v>450.02141302999962</v>
      </c>
    </row>
    <row r="29654" spans="1:2" x14ac:dyDescent="0.3">
      <c r="A29654" s="7">
        <v>40514</v>
      </c>
      <c r="B29654" s="1">
        <v>453.84747362076348</v>
      </c>
    </row>
    <row r="29655" spans="1:2" x14ac:dyDescent="0.3">
      <c r="A29655" s="7">
        <v>40515</v>
      </c>
      <c r="B29655" s="1">
        <v>469.93982528501118</v>
      </c>
    </row>
    <row r="29656" spans="1:2" x14ac:dyDescent="0.3">
      <c r="A29656" s="7">
        <v>40516</v>
      </c>
      <c r="B29656" s="1">
        <v>470.79517546744273</v>
      </c>
    </row>
    <row r="29657" spans="1:2" x14ac:dyDescent="0.3">
      <c r="A29657" s="7">
        <v>40517</v>
      </c>
      <c r="B29657" s="1">
        <v>464.1503212283809</v>
      </c>
    </row>
    <row r="29658" spans="1:2" x14ac:dyDescent="0.3">
      <c r="A29658" s="7">
        <v>40518</v>
      </c>
      <c r="B29658" s="1">
        <v>464.61711714437604</v>
      </c>
    </row>
    <row r="29659" spans="1:2" x14ac:dyDescent="0.3">
      <c r="A29659" s="7">
        <v>40519</v>
      </c>
      <c r="B29659" s="1">
        <v>483.39537314176891</v>
      </c>
    </row>
    <row r="29660" spans="1:2" x14ac:dyDescent="0.3">
      <c r="A29660" s="7">
        <v>40520</v>
      </c>
      <c r="B29660" s="1">
        <v>493.33711615209916</v>
      </c>
    </row>
    <row r="29661" spans="1:2" x14ac:dyDescent="0.3">
      <c r="A29661" s="7">
        <v>40521</v>
      </c>
      <c r="B29661" s="1">
        <v>492.98739754563815</v>
      </c>
    </row>
    <row r="29662" spans="1:2" x14ac:dyDescent="0.3">
      <c r="A29662" s="7">
        <v>40522</v>
      </c>
      <c r="B29662" s="1">
        <v>491.92883045241706</v>
      </c>
    </row>
    <row r="29663" spans="1:2" x14ac:dyDescent="0.3">
      <c r="A29663" s="7">
        <v>40523</v>
      </c>
      <c r="B29663" s="1">
        <v>495.34591028408113</v>
      </c>
    </row>
    <row r="29664" spans="1:2" x14ac:dyDescent="0.3">
      <c r="A29664" s="7">
        <v>40524</v>
      </c>
      <c r="B29664" s="1">
        <v>483.94578611251541</v>
      </c>
    </row>
    <row r="29665" spans="1:2" x14ac:dyDescent="0.3">
      <c r="A29665" s="7">
        <v>40525</v>
      </c>
      <c r="B29665" s="1">
        <v>478.40396659097354</v>
      </c>
    </row>
    <row r="29666" spans="1:2" x14ac:dyDescent="0.3">
      <c r="A29666" s="7">
        <v>40526</v>
      </c>
      <c r="B29666" s="1">
        <v>467.66922343738707</v>
      </c>
    </row>
    <row r="29667" spans="1:2" x14ac:dyDescent="0.3">
      <c r="A29667" s="7">
        <v>40527</v>
      </c>
      <c r="B29667" s="1">
        <v>464.50765922008702</v>
      </c>
    </row>
    <row r="29668" spans="1:2" x14ac:dyDescent="0.3">
      <c r="A29668" s="7">
        <v>40528</v>
      </c>
      <c r="B29668" s="1">
        <v>471.8442218677867</v>
      </c>
    </row>
    <row r="29669" spans="1:2" x14ac:dyDescent="0.3">
      <c r="A29669" s="7">
        <v>40529</v>
      </c>
      <c r="B29669" s="1">
        <v>466.81966900265502</v>
      </c>
    </row>
    <row r="29670" spans="1:2" x14ac:dyDescent="0.3">
      <c r="A29670" s="7">
        <v>40530</v>
      </c>
      <c r="B29670" s="1">
        <v>470.52416230810491</v>
      </c>
    </row>
    <row r="29671" spans="1:2" x14ac:dyDescent="0.3">
      <c r="A29671" s="7">
        <v>40531</v>
      </c>
      <c r="B29671" s="1">
        <v>458.31611940300428</v>
      </c>
    </row>
    <row r="29672" spans="1:2" x14ac:dyDescent="0.3">
      <c r="A29672" s="7">
        <v>40532</v>
      </c>
      <c r="B29672" s="1">
        <v>462.01523133191358</v>
      </c>
    </row>
    <row r="29673" spans="1:2" x14ac:dyDescent="0.3">
      <c r="A29673" s="7">
        <v>40533</v>
      </c>
      <c r="B29673" s="1">
        <v>446.86867705202258</v>
      </c>
    </row>
    <row r="29674" spans="1:2" x14ac:dyDescent="0.3">
      <c r="A29674" s="7">
        <v>40534</v>
      </c>
      <c r="B29674" s="1">
        <v>450.21447122304573</v>
      </c>
    </row>
    <row r="29675" spans="1:2" x14ac:dyDescent="0.3">
      <c r="A29675" s="7">
        <v>40535</v>
      </c>
      <c r="B29675" s="1">
        <v>445.63387279613266</v>
      </c>
    </row>
    <row r="29676" spans="1:2" x14ac:dyDescent="0.3">
      <c r="A29676" s="7">
        <v>40536</v>
      </c>
      <c r="B29676" s="1">
        <v>438.37871360678957</v>
      </c>
    </row>
    <row r="29677" spans="1:2" x14ac:dyDescent="0.3">
      <c r="A29677" s="7">
        <v>40537</v>
      </c>
      <c r="B29677" s="1">
        <v>443.17832898190295</v>
      </c>
    </row>
    <row r="29678" spans="1:2" x14ac:dyDescent="0.3">
      <c r="A29678" s="7">
        <v>40538</v>
      </c>
      <c r="B29678" s="1">
        <v>437.22712656550533</v>
      </c>
    </row>
    <row r="29679" spans="1:2" x14ac:dyDescent="0.3">
      <c r="A29679" s="7">
        <v>40539</v>
      </c>
      <c r="B29679" s="1">
        <v>443.58049829038674</v>
      </c>
    </row>
    <row r="29680" spans="1:2" x14ac:dyDescent="0.3">
      <c r="A29680" s="7">
        <v>40540</v>
      </c>
      <c r="B29680" s="1">
        <v>439.51691261464083</v>
      </c>
    </row>
    <row r="29681" spans="1:2" x14ac:dyDescent="0.3">
      <c r="A29681" s="7">
        <v>40541</v>
      </c>
      <c r="B29681" s="1">
        <v>435.266240120323</v>
      </c>
    </row>
    <row r="29682" spans="1:2" x14ac:dyDescent="0.3">
      <c r="A29682" s="7">
        <v>40542</v>
      </c>
      <c r="B29682" s="1">
        <v>413.97116246752802</v>
      </c>
    </row>
    <row r="29683" spans="1:2" x14ac:dyDescent="0.3">
      <c r="A29683" s="7">
        <v>40543</v>
      </c>
      <c r="B29683" s="1">
        <v>443.9292509413483</v>
      </c>
    </row>
    <row r="29684" spans="1:2" x14ac:dyDescent="0.3">
      <c r="A29684" s="7">
        <v>40544</v>
      </c>
      <c r="B29684" s="1">
        <v>448.14149034812567</v>
      </c>
    </row>
    <row r="29685" spans="1:2" x14ac:dyDescent="0.3">
      <c r="A29685" s="7">
        <v>40545</v>
      </c>
      <c r="B29685" s="1">
        <v>441.90627639938754</v>
      </c>
    </row>
    <row r="29686" spans="1:2" x14ac:dyDescent="0.3">
      <c r="A29686" s="7">
        <v>40546</v>
      </c>
      <c r="B29686" s="1">
        <v>438.45018420231924</v>
      </c>
    </row>
    <row r="29687" spans="1:2" x14ac:dyDescent="0.3">
      <c r="A29687" s="7">
        <v>40547</v>
      </c>
      <c r="B29687" s="1">
        <v>439.4941776756433</v>
      </c>
    </row>
    <row r="29688" spans="1:2" x14ac:dyDescent="0.3">
      <c r="A29688" s="7">
        <v>40548</v>
      </c>
      <c r="B29688" s="1">
        <v>431.50143890257203</v>
      </c>
    </row>
    <row r="29689" spans="1:2" x14ac:dyDescent="0.3">
      <c r="A29689" s="7">
        <v>40549</v>
      </c>
      <c r="B29689" s="1">
        <v>435.03778099097877</v>
      </c>
    </row>
    <row r="29690" spans="1:2" x14ac:dyDescent="0.3">
      <c r="A29690" s="7">
        <v>40550</v>
      </c>
      <c r="B29690" s="1">
        <v>422.61532461708157</v>
      </c>
    </row>
    <row r="29691" spans="1:2" x14ac:dyDescent="0.3">
      <c r="A29691" s="7">
        <v>40551</v>
      </c>
      <c r="B29691" s="1">
        <v>451.41798896854061</v>
      </c>
    </row>
    <row r="29692" spans="1:2" x14ac:dyDescent="0.3">
      <c r="A29692" s="7">
        <v>40552</v>
      </c>
      <c r="B29692" s="1">
        <v>442.3782306070562</v>
      </c>
    </row>
    <row r="29693" spans="1:2" x14ac:dyDescent="0.3">
      <c r="A29693" s="7">
        <v>40553</v>
      </c>
      <c r="B29693" s="1">
        <v>439.93057045449962</v>
      </c>
    </row>
    <row r="29694" spans="1:2" x14ac:dyDescent="0.3">
      <c r="A29694" s="7">
        <v>40554</v>
      </c>
      <c r="B29694" s="1">
        <v>440.18279847131532</v>
      </c>
    </row>
    <row r="29695" spans="1:2" x14ac:dyDescent="0.3">
      <c r="A29695" s="7">
        <v>40555</v>
      </c>
      <c r="B29695" s="1">
        <v>444.41341341351551</v>
      </c>
    </row>
    <row r="29696" spans="1:2" x14ac:dyDescent="0.3">
      <c r="A29696" s="7">
        <v>40556</v>
      </c>
      <c r="B29696" s="1">
        <v>450.47082621164179</v>
      </c>
    </row>
    <row r="29697" spans="1:2" x14ac:dyDescent="0.3">
      <c r="A29697" s="7">
        <v>40557</v>
      </c>
      <c r="B29697" s="1">
        <v>451.78406178094895</v>
      </c>
    </row>
    <row r="29698" spans="1:2" x14ac:dyDescent="0.3">
      <c r="A29698" s="7">
        <v>40558</v>
      </c>
      <c r="B29698" s="1">
        <v>439.85749487071331</v>
      </c>
    </row>
    <row r="29699" spans="1:2" x14ac:dyDescent="0.3">
      <c r="A29699" s="7">
        <v>40559</v>
      </c>
      <c r="B29699" s="1">
        <v>429.139890906083</v>
      </c>
    </row>
    <row r="29700" spans="1:2" x14ac:dyDescent="0.3">
      <c r="A29700" s="7">
        <v>40560</v>
      </c>
      <c r="B29700" s="1">
        <v>426.67103824059927</v>
      </c>
    </row>
    <row r="29701" spans="1:2" x14ac:dyDescent="0.3">
      <c r="A29701" s="7">
        <v>40561</v>
      </c>
      <c r="B29701" s="1">
        <v>427.17353812827315</v>
      </c>
    </row>
    <row r="29702" spans="1:2" x14ac:dyDescent="0.3">
      <c r="A29702" s="7">
        <v>40562</v>
      </c>
      <c r="B29702" s="1">
        <v>411.68429532577738</v>
      </c>
    </row>
    <row r="29703" spans="1:2" x14ac:dyDescent="0.3">
      <c r="A29703" s="7">
        <v>40563</v>
      </c>
      <c r="B29703" s="1">
        <v>421.59622949577414</v>
      </c>
    </row>
    <row r="29704" spans="1:2" x14ac:dyDescent="0.3">
      <c r="A29704" s="7">
        <v>40564</v>
      </c>
      <c r="B29704" s="1">
        <v>418.10320895770752</v>
      </c>
    </row>
    <row r="29705" spans="1:2" x14ac:dyDescent="0.3">
      <c r="A29705" s="7">
        <v>40565</v>
      </c>
      <c r="B29705" s="1">
        <v>420.07156912306482</v>
      </c>
    </row>
    <row r="29706" spans="1:2" x14ac:dyDescent="0.3">
      <c r="A29706" s="7">
        <v>40566</v>
      </c>
      <c r="B29706" s="1">
        <v>431.6319088933385</v>
      </c>
    </row>
    <row r="29707" spans="1:2" x14ac:dyDescent="0.3">
      <c r="A29707" s="7">
        <v>40567</v>
      </c>
      <c r="B29707" s="1">
        <v>432.88865813466629</v>
      </c>
    </row>
    <row r="29708" spans="1:2" x14ac:dyDescent="0.3">
      <c r="A29708" s="7">
        <v>40568</v>
      </c>
      <c r="B29708" s="1">
        <v>431.96383894393233</v>
      </c>
    </row>
    <row r="29709" spans="1:2" x14ac:dyDescent="0.3">
      <c r="A29709" s="7">
        <v>40569</v>
      </c>
      <c r="B29709" s="1">
        <v>451.87963515540116</v>
      </c>
    </row>
    <row r="29710" spans="1:2" x14ac:dyDescent="0.3">
      <c r="A29710" s="7">
        <v>40570</v>
      </c>
      <c r="B29710" s="1">
        <v>454.33057203856799</v>
      </c>
    </row>
    <row r="29711" spans="1:2" x14ac:dyDescent="0.3">
      <c r="A29711" s="7">
        <v>40571</v>
      </c>
      <c r="B29711" s="1">
        <v>433.26813951144231</v>
      </c>
    </row>
    <row r="29712" spans="1:2" x14ac:dyDescent="0.3">
      <c r="A29712" s="7">
        <v>40572</v>
      </c>
      <c r="B29712" s="1">
        <v>443.20322063025748</v>
      </c>
    </row>
    <row r="29713" spans="1:2" x14ac:dyDescent="0.3">
      <c r="A29713" s="7">
        <v>40573</v>
      </c>
      <c r="B29713" s="1">
        <v>434.0635668378759</v>
      </c>
    </row>
    <row r="29714" spans="1:2" x14ac:dyDescent="0.3">
      <c r="A29714" s="7">
        <v>40574</v>
      </c>
      <c r="B29714" s="1">
        <v>459.54499642980693</v>
      </c>
    </row>
    <row r="29715" spans="1:2" x14ac:dyDescent="0.3">
      <c r="A29715" s="7">
        <v>40575</v>
      </c>
      <c r="B29715" s="1">
        <v>446.66095177171945</v>
      </c>
    </row>
    <row r="29716" spans="1:2" x14ac:dyDescent="0.3">
      <c r="A29716" s="7">
        <v>40576</v>
      </c>
      <c r="B29716" s="1">
        <v>439.68520407491974</v>
      </c>
    </row>
    <row r="29717" spans="1:2" x14ac:dyDescent="0.3">
      <c r="A29717" s="7">
        <v>40577</v>
      </c>
      <c r="B29717" s="1">
        <v>454.27751831346416</v>
      </c>
    </row>
    <row r="29718" spans="1:2" x14ac:dyDescent="0.3">
      <c r="A29718" s="7">
        <v>40578</v>
      </c>
      <c r="B29718" s="1">
        <v>446.08896124963326</v>
      </c>
    </row>
    <row r="29719" spans="1:2" x14ac:dyDescent="0.3">
      <c r="A29719" s="7">
        <v>40579</v>
      </c>
      <c r="B29719" s="1">
        <v>427.96120821382846</v>
      </c>
    </row>
    <row r="29720" spans="1:2" x14ac:dyDescent="0.3">
      <c r="A29720" s="7">
        <v>40580</v>
      </c>
      <c r="B29720" s="1">
        <v>411.34607583314863</v>
      </c>
    </row>
    <row r="29721" spans="1:2" x14ac:dyDescent="0.3">
      <c r="A29721" s="7">
        <v>40581</v>
      </c>
      <c r="B29721" s="1">
        <v>405.88379853156187</v>
      </c>
    </row>
    <row r="29722" spans="1:2" x14ac:dyDescent="0.3">
      <c r="A29722" s="7">
        <v>40582</v>
      </c>
      <c r="B29722" s="1">
        <v>414.56610063144808</v>
      </c>
    </row>
    <row r="29723" spans="1:2" x14ac:dyDescent="0.3">
      <c r="A29723" s="7">
        <v>40583</v>
      </c>
      <c r="B29723" s="1">
        <v>411.83133839976313</v>
      </c>
    </row>
    <row r="29724" spans="1:2" x14ac:dyDescent="0.3">
      <c r="A29724" s="7">
        <v>40584</v>
      </c>
      <c r="B29724" s="1">
        <v>414.01013297395968</v>
      </c>
    </row>
    <row r="29725" spans="1:2" x14ac:dyDescent="0.3">
      <c r="A29725" s="7">
        <v>40585</v>
      </c>
      <c r="B29725" s="1">
        <v>409.38153055201713</v>
      </c>
    </row>
    <row r="29726" spans="1:2" x14ac:dyDescent="0.3">
      <c r="A29726" s="7">
        <v>40586</v>
      </c>
      <c r="B29726" s="1">
        <v>407.49035353195046</v>
      </c>
    </row>
    <row r="29727" spans="1:2" x14ac:dyDescent="0.3">
      <c r="A29727" s="7">
        <v>40587</v>
      </c>
      <c r="B29727" s="1">
        <v>415.7504091952585</v>
      </c>
    </row>
    <row r="29728" spans="1:2" x14ac:dyDescent="0.3">
      <c r="A29728" s="7">
        <v>40588</v>
      </c>
      <c r="B29728" s="1">
        <v>421.31437342640049</v>
      </c>
    </row>
    <row r="29729" spans="1:2" x14ac:dyDescent="0.3">
      <c r="A29729" s="7">
        <v>40589</v>
      </c>
      <c r="B29729" s="1">
        <v>416.47868456035712</v>
      </c>
    </row>
    <row r="29730" spans="1:2" x14ac:dyDescent="0.3">
      <c r="A29730" s="7">
        <v>40590</v>
      </c>
      <c r="B29730" s="1">
        <v>442.49908748669361</v>
      </c>
    </row>
    <row r="29731" spans="1:2" x14ac:dyDescent="0.3">
      <c r="A29731" s="7">
        <v>40591</v>
      </c>
      <c r="B29731" s="1">
        <v>457.10754399402958</v>
      </c>
    </row>
    <row r="29732" spans="1:2" x14ac:dyDescent="0.3">
      <c r="A29732" s="7">
        <v>40592</v>
      </c>
      <c r="B29732" s="1">
        <v>455.93892972116737</v>
      </c>
    </row>
    <row r="29733" spans="1:2" x14ac:dyDescent="0.3">
      <c r="A29733" s="7">
        <v>40593</v>
      </c>
      <c r="B29733" s="1">
        <v>434.51213008838118</v>
      </c>
    </row>
    <row r="29734" spans="1:2" x14ac:dyDescent="0.3">
      <c r="A29734" s="7">
        <v>40594</v>
      </c>
      <c r="B29734" s="1">
        <v>449.27477916921595</v>
      </c>
    </row>
    <row r="29735" spans="1:2" x14ac:dyDescent="0.3">
      <c r="A29735" s="7">
        <v>40595</v>
      </c>
      <c r="B29735" s="1">
        <v>461.93476254582765</v>
      </c>
    </row>
    <row r="29736" spans="1:2" x14ac:dyDescent="0.3">
      <c r="A29736" s="7">
        <v>40596</v>
      </c>
      <c r="B29736" s="1">
        <v>460.70792100592587</v>
      </c>
    </row>
    <row r="29737" spans="1:2" x14ac:dyDescent="0.3">
      <c r="A29737" s="7">
        <v>40597</v>
      </c>
      <c r="B29737" s="1">
        <v>460.1896825115158</v>
      </c>
    </row>
    <row r="29738" spans="1:2" x14ac:dyDescent="0.3">
      <c r="A29738" s="7">
        <v>40598</v>
      </c>
      <c r="B29738" s="1">
        <v>446.47611353200529</v>
      </c>
    </row>
    <row r="29739" spans="1:2" x14ac:dyDescent="0.3">
      <c r="A29739" s="7">
        <v>40599</v>
      </c>
      <c r="B29739" s="1">
        <v>428.19911524481495</v>
      </c>
    </row>
    <row r="29740" spans="1:2" x14ac:dyDescent="0.3">
      <c r="A29740" s="7">
        <v>40600</v>
      </c>
      <c r="B29740" s="1">
        <v>425.56105476161395</v>
      </c>
    </row>
    <row r="29741" spans="1:2" x14ac:dyDescent="0.3">
      <c r="A29741" s="7">
        <v>40601</v>
      </c>
      <c r="B29741" s="1">
        <v>437.50839862787143</v>
      </c>
    </row>
    <row r="29742" spans="1:2" x14ac:dyDescent="0.3">
      <c r="A29742" s="7">
        <v>40602</v>
      </c>
      <c r="B29742" s="1">
        <v>440.79134842960627</v>
      </c>
    </row>
    <row r="29743" spans="1:2" x14ac:dyDescent="0.3">
      <c r="A29743" s="7">
        <v>40603</v>
      </c>
      <c r="B29743" s="1">
        <v>414.14298409961691</v>
      </c>
    </row>
    <row r="29744" spans="1:2" x14ac:dyDescent="0.3">
      <c r="A29744" s="7">
        <v>40604</v>
      </c>
      <c r="B29744" s="1">
        <v>440.88291668165743</v>
      </c>
    </row>
    <row r="29745" spans="1:2" x14ac:dyDescent="0.3">
      <c r="A29745" s="7">
        <v>40605</v>
      </c>
      <c r="B29745" s="1">
        <v>430.21331684897177</v>
      </c>
    </row>
    <row r="29746" spans="1:2" x14ac:dyDescent="0.3">
      <c r="A29746" s="7">
        <v>40606</v>
      </c>
      <c r="B29746" s="1">
        <v>431.95239316240065</v>
      </c>
    </row>
    <row r="29747" spans="1:2" x14ac:dyDescent="0.3">
      <c r="A29747" s="7">
        <v>40607</v>
      </c>
      <c r="B29747" s="1">
        <v>414.16480690903023</v>
      </c>
    </row>
    <row r="29748" spans="1:2" x14ac:dyDescent="0.3">
      <c r="A29748" s="7">
        <v>40608</v>
      </c>
      <c r="B29748" s="1">
        <v>416.33134535630086</v>
      </c>
    </row>
    <row r="29749" spans="1:2" x14ac:dyDescent="0.3">
      <c r="A29749" s="7">
        <v>40609</v>
      </c>
      <c r="B29749" s="1">
        <v>395.29856997284105</v>
      </c>
    </row>
    <row r="29750" spans="1:2" x14ac:dyDescent="0.3">
      <c r="A29750" s="7">
        <v>40610</v>
      </c>
      <c r="B29750" s="1">
        <v>423.82520807263631</v>
      </c>
    </row>
    <row r="29751" spans="1:2" x14ac:dyDescent="0.3">
      <c r="A29751" s="7">
        <v>40611</v>
      </c>
      <c r="B29751" s="1">
        <v>429.48623749449774</v>
      </c>
    </row>
    <row r="29752" spans="1:2" x14ac:dyDescent="0.3">
      <c r="A29752" s="7">
        <v>40612</v>
      </c>
      <c r="B29752" s="1">
        <v>410.83277809350818</v>
      </c>
    </row>
    <row r="29753" spans="1:2" x14ac:dyDescent="0.3">
      <c r="A29753" s="7">
        <v>40613</v>
      </c>
      <c r="B29753" s="1">
        <v>408.75789204517741</v>
      </c>
    </row>
    <row r="29754" spans="1:2" x14ac:dyDescent="0.3">
      <c r="A29754" s="7">
        <v>40614</v>
      </c>
      <c r="B29754" s="1">
        <v>413.77782210552897</v>
      </c>
    </row>
    <row r="29755" spans="1:2" x14ac:dyDescent="0.3">
      <c r="A29755" s="7">
        <v>40615</v>
      </c>
      <c r="B29755" s="1">
        <v>441.08153827405044</v>
      </c>
    </row>
    <row r="29756" spans="1:2" x14ac:dyDescent="0.3">
      <c r="A29756" s="7">
        <v>40616</v>
      </c>
      <c r="B29756" s="1">
        <v>451.50049019286939</v>
      </c>
    </row>
    <row r="29757" spans="1:2" x14ac:dyDescent="0.3">
      <c r="A29757" s="7">
        <v>40617</v>
      </c>
      <c r="B29757" s="1">
        <v>417.08017957640425</v>
      </c>
    </row>
    <row r="29758" spans="1:2" x14ac:dyDescent="0.3">
      <c r="A29758" s="7">
        <v>40618</v>
      </c>
      <c r="B29758" s="1">
        <v>433.82105496021518</v>
      </c>
    </row>
    <row r="29759" spans="1:2" x14ac:dyDescent="0.3">
      <c r="A29759" s="7">
        <v>40619</v>
      </c>
      <c r="B29759" s="1">
        <v>454.29892292769739</v>
      </c>
    </row>
    <row r="29760" spans="1:2" x14ac:dyDescent="0.3">
      <c r="A29760" s="7">
        <v>40620</v>
      </c>
      <c r="B29760" s="1">
        <v>481.29567706537011</v>
      </c>
    </row>
    <row r="29761" spans="1:2" x14ac:dyDescent="0.3">
      <c r="A29761" s="7">
        <v>40621</v>
      </c>
      <c r="B29761" s="1">
        <v>444.939115288018</v>
      </c>
    </row>
    <row r="29762" spans="1:2" x14ac:dyDescent="0.3">
      <c r="A29762" s="7">
        <v>40622</v>
      </c>
      <c r="B29762" s="1">
        <v>433.03174085041934</v>
      </c>
    </row>
    <row r="29763" spans="1:2" x14ac:dyDescent="0.3">
      <c r="A29763" s="7">
        <v>40623</v>
      </c>
      <c r="B29763" s="1">
        <v>433.36021948554753</v>
      </c>
    </row>
    <row r="29764" spans="1:2" x14ac:dyDescent="0.3">
      <c r="A29764" s="7">
        <v>40624</v>
      </c>
      <c r="B29764" s="1">
        <v>442.35716577714373</v>
      </c>
    </row>
    <row r="29765" spans="1:2" x14ac:dyDescent="0.3">
      <c r="A29765" s="7">
        <v>40625</v>
      </c>
      <c r="B29765" s="1">
        <v>447.70520682651437</v>
      </c>
    </row>
    <row r="29766" spans="1:2" x14ac:dyDescent="0.3">
      <c r="A29766" s="7">
        <v>40626</v>
      </c>
      <c r="B29766" s="1">
        <v>423.56886285283269</v>
      </c>
    </row>
    <row r="29767" spans="1:2" x14ac:dyDescent="0.3">
      <c r="A29767" s="7">
        <v>40627</v>
      </c>
      <c r="B29767" s="1">
        <v>428.91711772877005</v>
      </c>
    </row>
    <row r="29768" spans="1:2" x14ac:dyDescent="0.3">
      <c r="A29768" s="7">
        <v>40628</v>
      </c>
      <c r="B29768" s="1">
        <v>416.0175973110513</v>
      </c>
    </row>
    <row r="29769" spans="1:2" x14ac:dyDescent="0.3">
      <c r="A29769" s="7">
        <v>40629</v>
      </c>
      <c r="B29769" s="1">
        <v>418.92011725931792</v>
      </c>
    </row>
    <row r="29770" spans="1:2" x14ac:dyDescent="0.3">
      <c r="A29770" s="7">
        <v>40630</v>
      </c>
      <c r="B29770" s="1">
        <v>449.68491693297528</v>
      </c>
    </row>
    <row r="29771" spans="1:2" x14ac:dyDescent="0.3">
      <c r="A29771" s="7">
        <v>40631</v>
      </c>
      <c r="B29771" s="1">
        <v>433.39710549065501</v>
      </c>
    </row>
    <row r="29772" spans="1:2" x14ac:dyDescent="0.3">
      <c r="A29772" s="7">
        <v>40632</v>
      </c>
      <c r="B29772" s="1">
        <v>444.74583650174588</v>
      </c>
    </row>
    <row r="29773" spans="1:2" x14ac:dyDescent="0.3">
      <c r="A29773" s="7">
        <v>40633</v>
      </c>
      <c r="B29773" s="1">
        <v>432.92682698138162</v>
      </c>
    </row>
    <row r="29774" spans="1:2" x14ac:dyDescent="0.3">
      <c r="A29774" s="7">
        <v>40634</v>
      </c>
      <c r="B29774" s="1">
        <v>471.61180657249417</v>
      </c>
    </row>
    <row r="29775" spans="1:2" x14ac:dyDescent="0.3">
      <c r="A29775" s="7">
        <v>40635</v>
      </c>
      <c r="B29775" s="1">
        <v>453.72780261198528</v>
      </c>
    </row>
    <row r="29776" spans="1:2" x14ac:dyDescent="0.3">
      <c r="A29776" s="7">
        <v>40636</v>
      </c>
      <c r="B29776" s="1">
        <v>462.18625785073914</v>
      </c>
    </row>
    <row r="29777" spans="1:2" x14ac:dyDescent="0.3">
      <c r="A29777" s="7">
        <v>40637</v>
      </c>
      <c r="B29777" s="1">
        <v>470.6752565005587</v>
      </c>
    </row>
    <row r="29778" spans="1:2" x14ac:dyDescent="0.3">
      <c r="A29778" s="7">
        <v>40638</v>
      </c>
      <c r="B29778" s="1">
        <v>487.10622307836309</v>
      </c>
    </row>
    <row r="29779" spans="1:2" x14ac:dyDescent="0.3">
      <c r="A29779" s="7">
        <v>40639</v>
      </c>
      <c r="B29779" s="1">
        <v>475.25726951577303</v>
      </c>
    </row>
    <row r="29780" spans="1:2" x14ac:dyDescent="0.3">
      <c r="A29780" s="7">
        <v>40640</v>
      </c>
      <c r="B29780" s="1">
        <v>492.20741673009576</v>
      </c>
    </row>
    <row r="29781" spans="1:2" x14ac:dyDescent="0.3">
      <c r="A29781" s="7">
        <v>40641</v>
      </c>
      <c r="B29781" s="1">
        <v>480.93946932149208</v>
      </c>
    </row>
    <row r="29782" spans="1:2" x14ac:dyDescent="0.3">
      <c r="A29782" s="7">
        <v>40642</v>
      </c>
      <c r="B29782" s="1">
        <v>444.26991837822538</v>
      </c>
    </row>
    <row r="29783" spans="1:2" x14ac:dyDescent="0.3">
      <c r="A29783" s="7">
        <v>40643</v>
      </c>
      <c r="B29783" s="1">
        <v>479.99010623252883</v>
      </c>
    </row>
    <row r="29784" spans="1:2" x14ac:dyDescent="0.3">
      <c r="A29784" s="7">
        <v>40644</v>
      </c>
      <c r="B29784" s="1">
        <v>493.28590010182597</v>
      </c>
    </row>
    <row r="29785" spans="1:2" x14ac:dyDescent="0.3">
      <c r="A29785" s="7">
        <v>40645</v>
      </c>
      <c r="B29785" s="1">
        <v>481.64833334215723</v>
      </c>
    </row>
    <row r="29786" spans="1:2" x14ac:dyDescent="0.3">
      <c r="A29786" s="7">
        <v>40646</v>
      </c>
      <c r="B29786" s="1">
        <v>468.26032403346636</v>
      </c>
    </row>
    <row r="29787" spans="1:2" x14ac:dyDescent="0.3">
      <c r="A29787" s="7">
        <v>40647</v>
      </c>
      <c r="B29787" s="1">
        <v>479.93652646905184</v>
      </c>
    </row>
    <row r="29788" spans="1:2" x14ac:dyDescent="0.3">
      <c r="A29788" s="7">
        <v>40648</v>
      </c>
      <c r="B29788" s="1">
        <v>502.14134460705054</v>
      </c>
    </row>
    <row r="29789" spans="1:2" x14ac:dyDescent="0.3">
      <c r="A29789" s="7">
        <v>40649</v>
      </c>
      <c r="B29789" s="1">
        <v>460.81201161656622</v>
      </c>
    </row>
    <row r="29790" spans="1:2" x14ac:dyDescent="0.3">
      <c r="A29790" s="7">
        <v>40650</v>
      </c>
      <c r="B29790" s="1">
        <v>469.33010869725217</v>
      </c>
    </row>
    <row r="29791" spans="1:2" x14ac:dyDescent="0.3">
      <c r="A29791" s="7">
        <v>40651</v>
      </c>
      <c r="B29791" s="1">
        <v>482.73018034971369</v>
      </c>
    </row>
    <row r="29792" spans="1:2" x14ac:dyDescent="0.3">
      <c r="A29792" s="7">
        <v>40652</v>
      </c>
      <c r="B29792" s="1">
        <v>492.82837110032153</v>
      </c>
    </row>
    <row r="29793" spans="1:2" x14ac:dyDescent="0.3">
      <c r="A29793" s="7">
        <v>40653</v>
      </c>
      <c r="B29793" s="1">
        <v>517.33420148701293</v>
      </c>
    </row>
    <row r="29794" spans="1:2" x14ac:dyDescent="0.3">
      <c r="A29794" s="7">
        <v>40654</v>
      </c>
      <c r="B29794" s="1">
        <v>515.47570699072719</v>
      </c>
    </row>
    <row r="29795" spans="1:2" x14ac:dyDescent="0.3">
      <c r="A29795" s="7">
        <v>40655</v>
      </c>
      <c r="B29795" s="1">
        <v>491.11156563671261</v>
      </c>
    </row>
    <row r="29796" spans="1:2" x14ac:dyDescent="0.3">
      <c r="A29796" s="7">
        <v>40656</v>
      </c>
      <c r="B29796" s="1">
        <v>459.88184839510245</v>
      </c>
    </row>
    <row r="29797" spans="1:2" x14ac:dyDescent="0.3">
      <c r="A29797" s="7">
        <v>40657</v>
      </c>
      <c r="B29797" s="1">
        <v>490.87186624096068</v>
      </c>
    </row>
    <row r="29798" spans="1:2" x14ac:dyDescent="0.3">
      <c r="A29798" s="7">
        <v>40658</v>
      </c>
      <c r="B29798" s="1">
        <v>498.45424076960967</v>
      </c>
    </row>
    <row r="29799" spans="1:2" x14ac:dyDescent="0.3">
      <c r="A29799" s="7">
        <v>40659</v>
      </c>
      <c r="B29799" s="1">
        <v>517.22010328784813</v>
      </c>
    </row>
    <row r="29800" spans="1:2" x14ac:dyDescent="0.3">
      <c r="A29800" s="7">
        <v>40660</v>
      </c>
      <c r="B29800" s="1">
        <v>515.95851827346723</v>
      </c>
    </row>
    <row r="29801" spans="1:2" x14ac:dyDescent="0.3">
      <c r="A29801" s="7">
        <v>40661</v>
      </c>
      <c r="B29801" s="1">
        <v>496.07282030519536</v>
      </c>
    </row>
    <row r="29802" spans="1:2" x14ac:dyDescent="0.3">
      <c r="A29802" s="7">
        <v>40662</v>
      </c>
      <c r="B29802" s="1">
        <v>516.81148716002576</v>
      </c>
    </row>
    <row r="29803" spans="1:2" x14ac:dyDescent="0.3">
      <c r="A29803" s="7">
        <v>40663</v>
      </c>
      <c r="B29803" s="1">
        <v>499.58742801228721</v>
      </c>
    </row>
    <row r="29804" spans="1:2" x14ac:dyDescent="0.3">
      <c r="A29804" s="7">
        <v>40664</v>
      </c>
      <c r="B29804" s="1">
        <v>539.42091942881655</v>
      </c>
    </row>
    <row r="29805" spans="1:2" x14ac:dyDescent="0.3">
      <c r="A29805" s="7">
        <v>40665</v>
      </c>
      <c r="B29805" s="1">
        <v>553.71374945802836</v>
      </c>
    </row>
    <row r="29806" spans="1:2" x14ac:dyDescent="0.3">
      <c r="A29806" s="7">
        <v>40666</v>
      </c>
      <c r="B29806" s="1">
        <v>549.31554980104784</v>
      </c>
    </row>
    <row r="29807" spans="1:2" x14ac:dyDescent="0.3">
      <c r="A29807" s="7">
        <v>40667</v>
      </c>
      <c r="B29807" s="1">
        <v>536.21903917551606</v>
      </c>
    </row>
    <row r="29808" spans="1:2" x14ac:dyDescent="0.3">
      <c r="A29808" s="7">
        <v>40668</v>
      </c>
      <c r="B29808" s="1">
        <v>536.44606902318412</v>
      </c>
    </row>
    <row r="29809" spans="1:2" x14ac:dyDescent="0.3">
      <c r="A29809" s="7">
        <v>40669</v>
      </c>
      <c r="B29809" s="1">
        <v>552.37202129208913</v>
      </c>
    </row>
    <row r="29810" spans="1:2" x14ac:dyDescent="0.3">
      <c r="A29810" s="7">
        <v>40670</v>
      </c>
      <c r="B29810" s="1">
        <v>551.81743072401684</v>
      </c>
    </row>
    <row r="29811" spans="1:2" x14ac:dyDescent="0.3">
      <c r="A29811" s="7">
        <v>40671</v>
      </c>
      <c r="B29811" s="1">
        <v>542.85197963575149</v>
      </c>
    </row>
    <row r="29812" spans="1:2" x14ac:dyDescent="0.3">
      <c r="A29812" s="7">
        <v>40672</v>
      </c>
      <c r="B29812" s="1">
        <v>538.40777054680893</v>
      </c>
    </row>
    <row r="29813" spans="1:2" x14ac:dyDescent="0.3">
      <c r="A29813" s="7">
        <v>40673</v>
      </c>
      <c r="B29813" s="1">
        <v>528.63307258507882</v>
      </c>
    </row>
    <row r="29814" spans="1:2" x14ac:dyDescent="0.3">
      <c r="A29814" s="7">
        <v>40674</v>
      </c>
      <c r="B29814" s="1">
        <v>536.65636231885333</v>
      </c>
    </row>
    <row r="29815" spans="1:2" x14ac:dyDescent="0.3">
      <c r="A29815" s="7">
        <v>40675</v>
      </c>
      <c r="B29815" s="1">
        <v>548.26802208398203</v>
      </c>
    </row>
    <row r="29816" spans="1:2" x14ac:dyDescent="0.3">
      <c r="A29816" s="7">
        <v>40676</v>
      </c>
      <c r="B29816" s="1">
        <v>542.14090550367916</v>
      </c>
    </row>
    <row r="29817" spans="1:2" x14ac:dyDescent="0.3">
      <c r="A29817" s="7">
        <v>40677</v>
      </c>
      <c r="B29817" s="1">
        <v>522.6971418544598</v>
      </c>
    </row>
    <row r="29818" spans="1:2" x14ac:dyDescent="0.3">
      <c r="A29818" s="7">
        <v>40678</v>
      </c>
      <c r="B29818" s="1">
        <v>515.31417035406662</v>
      </c>
    </row>
    <row r="29819" spans="1:2" x14ac:dyDescent="0.3">
      <c r="A29819" s="7">
        <v>40679</v>
      </c>
      <c r="B29819" s="1">
        <v>541.25795574785502</v>
      </c>
    </row>
    <row r="29820" spans="1:2" x14ac:dyDescent="0.3">
      <c r="A29820" s="7">
        <v>40680</v>
      </c>
      <c r="B29820" s="1">
        <v>520.66117219677437</v>
      </c>
    </row>
    <row r="29821" spans="1:2" x14ac:dyDescent="0.3">
      <c r="A29821" s="7">
        <v>40681</v>
      </c>
      <c r="B29821" s="1">
        <v>497.36039745597816</v>
      </c>
    </row>
    <row r="29822" spans="1:2" x14ac:dyDescent="0.3">
      <c r="A29822" s="7">
        <v>40682</v>
      </c>
      <c r="B29822" s="1">
        <v>497.46715581393687</v>
      </c>
    </row>
    <row r="29823" spans="1:2" x14ac:dyDescent="0.3">
      <c r="A29823" s="7">
        <v>40683</v>
      </c>
      <c r="B29823" s="1">
        <v>513.54528164253406</v>
      </c>
    </row>
    <row r="29824" spans="1:2" x14ac:dyDescent="0.3">
      <c r="A29824" s="7">
        <v>40684</v>
      </c>
      <c r="B29824" s="1">
        <v>528.647672421876</v>
      </c>
    </row>
    <row r="29825" spans="1:2" x14ac:dyDescent="0.3">
      <c r="A29825" s="7">
        <v>40685</v>
      </c>
      <c r="B29825" s="1">
        <v>530.41302794505873</v>
      </c>
    </row>
    <row r="29826" spans="1:2" x14ac:dyDescent="0.3">
      <c r="A29826" s="7">
        <v>40686</v>
      </c>
      <c r="B29826" s="1">
        <v>548.08790677341369</v>
      </c>
    </row>
    <row r="29827" spans="1:2" x14ac:dyDescent="0.3">
      <c r="A29827" s="7">
        <v>40687</v>
      </c>
      <c r="B29827" s="1">
        <v>544.22240712439407</v>
      </c>
    </row>
    <row r="29828" spans="1:2" x14ac:dyDescent="0.3">
      <c r="A29828" s="7">
        <v>40688</v>
      </c>
      <c r="B29828" s="1">
        <v>538.68915745094546</v>
      </c>
    </row>
    <row r="29829" spans="1:2" x14ac:dyDescent="0.3">
      <c r="A29829" s="7">
        <v>40689</v>
      </c>
      <c r="B29829" s="1">
        <v>547.97279159515369</v>
      </c>
    </row>
    <row r="29830" spans="1:2" x14ac:dyDescent="0.3">
      <c r="A29830" s="7">
        <v>40690</v>
      </c>
      <c r="B29830" s="1">
        <v>543.25388615118015</v>
      </c>
    </row>
    <row r="29831" spans="1:2" x14ac:dyDescent="0.3">
      <c r="A29831" s="7">
        <v>40691</v>
      </c>
      <c r="B29831" s="1">
        <v>552.9823270065325</v>
      </c>
    </row>
    <row r="29832" spans="1:2" x14ac:dyDescent="0.3">
      <c r="A29832" s="7">
        <v>40692</v>
      </c>
      <c r="B29832" s="1">
        <v>542.60520252843094</v>
      </c>
    </row>
    <row r="29833" spans="1:2" x14ac:dyDescent="0.3">
      <c r="A29833" s="7">
        <v>40693</v>
      </c>
      <c r="B29833" s="1">
        <v>544.44106559035095</v>
      </c>
    </row>
    <row r="29834" spans="1:2" x14ac:dyDescent="0.3">
      <c r="A29834" s="7">
        <v>40694</v>
      </c>
      <c r="B29834" s="1">
        <v>553.50950970757208</v>
      </c>
    </row>
    <row r="29835" spans="1:2" x14ac:dyDescent="0.3">
      <c r="A29835" s="7">
        <v>40695</v>
      </c>
      <c r="B29835" s="1">
        <v>641.53413038801261</v>
      </c>
    </row>
    <row r="29836" spans="1:2" x14ac:dyDescent="0.3">
      <c r="A29836" s="7">
        <v>40696</v>
      </c>
      <c r="B29836" s="1">
        <v>585.75720344851788</v>
      </c>
    </row>
    <row r="29837" spans="1:2" x14ac:dyDescent="0.3">
      <c r="A29837" s="7">
        <v>40697</v>
      </c>
      <c r="B29837" s="1">
        <v>572.51707683370978</v>
      </c>
    </row>
    <row r="29838" spans="1:2" x14ac:dyDescent="0.3">
      <c r="A29838" s="7">
        <v>40698</v>
      </c>
      <c r="B29838" s="1">
        <v>559.98775524410337</v>
      </c>
    </row>
    <row r="29839" spans="1:2" x14ac:dyDescent="0.3">
      <c r="A29839" s="7">
        <v>40699</v>
      </c>
      <c r="B29839" s="1">
        <v>560.04396544103361</v>
      </c>
    </row>
    <row r="29840" spans="1:2" x14ac:dyDescent="0.3">
      <c r="A29840" s="7">
        <v>40700</v>
      </c>
      <c r="B29840" s="1">
        <v>556.4059087035921</v>
      </c>
    </row>
    <row r="29841" spans="1:2" x14ac:dyDescent="0.3">
      <c r="A29841" s="7">
        <v>40701</v>
      </c>
      <c r="B29841" s="1">
        <v>571.51021463712016</v>
      </c>
    </row>
    <row r="29842" spans="1:2" x14ac:dyDescent="0.3">
      <c r="A29842" s="7">
        <v>40702</v>
      </c>
      <c r="B29842" s="1">
        <v>608.20291051814877</v>
      </c>
    </row>
    <row r="29843" spans="1:2" x14ac:dyDescent="0.3">
      <c r="A29843" s="7">
        <v>40703</v>
      </c>
      <c r="B29843" s="1">
        <v>622.43443276060327</v>
      </c>
    </row>
    <row r="29844" spans="1:2" x14ac:dyDescent="0.3">
      <c r="A29844" s="7">
        <v>40704</v>
      </c>
      <c r="B29844" s="1">
        <v>618.22129627491097</v>
      </c>
    </row>
    <row r="29845" spans="1:2" x14ac:dyDescent="0.3">
      <c r="A29845" s="7">
        <v>40705</v>
      </c>
      <c r="B29845" s="1">
        <v>607.07292652898821</v>
      </c>
    </row>
    <row r="29846" spans="1:2" x14ac:dyDescent="0.3">
      <c r="A29846" s="7">
        <v>40706</v>
      </c>
      <c r="B29846" s="1">
        <v>575.68800533508988</v>
      </c>
    </row>
    <row r="29847" spans="1:2" x14ac:dyDescent="0.3">
      <c r="A29847" s="7">
        <v>40707</v>
      </c>
      <c r="B29847" s="1">
        <v>533.10136800516489</v>
      </c>
    </row>
    <row r="29848" spans="1:2" x14ac:dyDescent="0.3">
      <c r="A29848" s="7">
        <v>40708</v>
      </c>
      <c r="B29848" s="1">
        <v>532.25230958532768</v>
      </c>
    </row>
    <row r="29849" spans="1:2" x14ac:dyDescent="0.3">
      <c r="A29849" s="7">
        <v>40709</v>
      </c>
      <c r="B29849" s="1">
        <v>557.83675626908553</v>
      </c>
    </row>
    <row r="29850" spans="1:2" x14ac:dyDescent="0.3">
      <c r="A29850" s="7">
        <v>40710</v>
      </c>
      <c r="B29850" s="1">
        <v>533.25495129647459</v>
      </c>
    </row>
    <row r="29851" spans="1:2" x14ac:dyDescent="0.3">
      <c r="A29851" s="7">
        <v>40711</v>
      </c>
      <c r="B29851" s="1">
        <v>519.39336257463924</v>
      </c>
    </row>
    <row r="29852" spans="1:2" x14ac:dyDescent="0.3">
      <c r="A29852" s="7">
        <v>40712</v>
      </c>
      <c r="B29852" s="1">
        <v>525.19275464467728</v>
      </c>
    </row>
    <row r="29853" spans="1:2" x14ac:dyDescent="0.3">
      <c r="A29853" s="7">
        <v>40713</v>
      </c>
      <c r="B29853" s="1">
        <v>524.9093128224215</v>
      </c>
    </row>
    <row r="29854" spans="1:2" x14ac:dyDescent="0.3">
      <c r="A29854" s="7">
        <v>40714</v>
      </c>
      <c r="B29854" s="1">
        <v>532.56847823494741</v>
      </c>
    </row>
    <row r="29855" spans="1:2" x14ac:dyDescent="0.3">
      <c r="A29855" s="7">
        <v>40715</v>
      </c>
      <c r="B29855" s="1">
        <v>531.15836703636558</v>
      </c>
    </row>
    <row r="29856" spans="1:2" x14ac:dyDescent="0.3">
      <c r="A29856" s="7">
        <v>40716</v>
      </c>
      <c r="B29856" s="1">
        <v>561.68678175577963</v>
      </c>
    </row>
    <row r="29857" spans="1:2" x14ac:dyDescent="0.3">
      <c r="A29857" s="7">
        <v>40717</v>
      </c>
      <c r="B29857" s="1">
        <v>557.02699997847799</v>
      </c>
    </row>
    <row r="29858" spans="1:2" x14ac:dyDescent="0.3">
      <c r="A29858" s="7">
        <v>40718</v>
      </c>
      <c r="B29858" s="1">
        <v>581.209416893445</v>
      </c>
    </row>
    <row r="29859" spans="1:2" x14ac:dyDescent="0.3">
      <c r="A29859" s="7">
        <v>40719</v>
      </c>
      <c r="B29859" s="1">
        <v>575.98536787432693</v>
      </c>
    </row>
    <row r="29860" spans="1:2" x14ac:dyDescent="0.3">
      <c r="A29860" s="7">
        <v>40720</v>
      </c>
      <c r="B29860" s="1">
        <v>561.60573694215304</v>
      </c>
    </row>
    <row r="29861" spans="1:2" x14ac:dyDescent="0.3">
      <c r="A29861" s="7">
        <v>40721</v>
      </c>
      <c r="B29861" s="1">
        <v>583.29952451135182</v>
      </c>
    </row>
    <row r="29862" spans="1:2" x14ac:dyDescent="0.3">
      <c r="A29862" s="7">
        <v>40722</v>
      </c>
      <c r="B29862" s="1">
        <v>605.63456570320943</v>
      </c>
    </row>
    <row r="29863" spans="1:2" x14ac:dyDescent="0.3">
      <c r="A29863" s="7">
        <v>40723</v>
      </c>
      <c r="B29863" s="1">
        <v>616.23218038461278</v>
      </c>
    </row>
    <row r="29864" spans="1:2" x14ac:dyDescent="0.3">
      <c r="A29864" s="7">
        <v>40724</v>
      </c>
      <c r="B29864" s="1">
        <v>585.08861924834082</v>
      </c>
    </row>
    <row r="29865" spans="1:2" x14ac:dyDescent="0.3">
      <c r="A29865" s="7">
        <v>40725</v>
      </c>
      <c r="B29865" s="1">
        <v>651.39230688245425</v>
      </c>
    </row>
    <row r="29866" spans="1:2" x14ac:dyDescent="0.3">
      <c r="A29866" s="7">
        <v>40726</v>
      </c>
      <c r="B29866" s="1">
        <v>672.99596349891283</v>
      </c>
    </row>
    <row r="29867" spans="1:2" x14ac:dyDescent="0.3">
      <c r="A29867" s="7">
        <v>40727</v>
      </c>
      <c r="B29867" s="1">
        <v>649.02340023503893</v>
      </c>
    </row>
    <row r="29868" spans="1:2" x14ac:dyDescent="0.3">
      <c r="A29868" s="7">
        <v>40728</v>
      </c>
      <c r="B29868" s="1">
        <v>653.19588177888386</v>
      </c>
    </row>
    <row r="29869" spans="1:2" x14ac:dyDescent="0.3">
      <c r="A29869" s="7">
        <v>40729</v>
      </c>
      <c r="B29869" s="1">
        <v>654.35227029723956</v>
      </c>
    </row>
    <row r="29870" spans="1:2" x14ac:dyDescent="0.3">
      <c r="A29870" s="7">
        <v>40730</v>
      </c>
      <c r="B29870" s="1">
        <v>650.55879453296939</v>
      </c>
    </row>
    <row r="29871" spans="1:2" x14ac:dyDescent="0.3">
      <c r="A29871" s="7">
        <v>40731</v>
      </c>
      <c r="B29871" s="1">
        <v>661.55823853331754</v>
      </c>
    </row>
    <row r="29872" spans="1:2" x14ac:dyDescent="0.3">
      <c r="A29872" s="7">
        <v>40732</v>
      </c>
      <c r="B29872" s="1">
        <v>649.79579293849997</v>
      </c>
    </row>
    <row r="29873" spans="1:2" x14ac:dyDescent="0.3">
      <c r="A29873" s="7">
        <v>40733</v>
      </c>
      <c r="B29873" s="1">
        <v>608.85817212968311</v>
      </c>
    </row>
    <row r="29874" spans="1:2" x14ac:dyDescent="0.3">
      <c r="A29874" s="7">
        <v>40734</v>
      </c>
      <c r="B29874" s="1">
        <v>632.88535635131734</v>
      </c>
    </row>
    <row r="29875" spans="1:2" x14ac:dyDescent="0.3">
      <c r="A29875" s="7">
        <v>40735</v>
      </c>
      <c r="B29875" s="1">
        <v>664.03103572974919</v>
      </c>
    </row>
    <row r="29876" spans="1:2" x14ac:dyDescent="0.3">
      <c r="A29876" s="7">
        <v>40736</v>
      </c>
      <c r="B29876" s="1">
        <v>671.02098469666237</v>
      </c>
    </row>
    <row r="29877" spans="1:2" x14ac:dyDescent="0.3">
      <c r="A29877" s="7">
        <v>40737</v>
      </c>
      <c r="B29877" s="1">
        <v>663.3701779672449</v>
      </c>
    </row>
    <row r="29878" spans="1:2" x14ac:dyDescent="0.3">
      <c r="A29878" s="7">
        <v>40738</v>
      </c>
      <c r="B29878" s="1">
        <v>615.70512669065045</v>
      </c>
    </row>
    <row r="29879" spans="1:2" x14ac:dyDescent="0.3">
      <c r="A29879" s="7">
        <v>40739</v>
      </c>
      <c r="B29879" s="1">
        <v>598.95412881142136</v>
      </c>
    </row>
    <row r="29880" spans="1:2" x14ac:dyDescent="0.3">
      <c r="A29880" s="7">
        <v>40740</v>
      </c>
      <c r="B29880" s="1">
        <v>603.40794396829676</v>
      </c>
    </row>
    <row r="29881" spans="1:2" x14ac:dyDescent="0.3">
      <c r="A29881" s="7">
        <v>40741</v>
      </c>
      <c r="B29881" s="1">
        <v>605.45206959922768</v>
      </c>
    </row>
    <row r="29882" spans="1:2" x14ac:dyDescent="0.3">
      <c r="A29882" s="7">
        <v>40742</v>
      </c>
      <c r="B29882" s="1">
        <v>632.52064868514935</v>
      </c>
    </row>
    <row r="29883" spans="1:2" x14ac:dyDescent="0.3">
      <c r="A29883" s="7">
        <v>40743</v>
      </c>
      <c r="B29883" s="1">
        <v>634.34870105152743</v>
      </c>
    </row>
    <row r="29884" spans="1:2" x14ac:dyDescent="0.3">
      <c r="A29884" s="7">
        <v>40744</v>
      </c>
      <c r="B29884" s="1">
        <v>670.94428251947397</v>
      </c>
    </row>
    <row r="29885" spans="1:2" x14ac:dyDescent="0.3">
      <c r="A29885" s="7">
        <v>40745</v>
      </c>
      <c r="B29885" s="1">
        <v>664.27712027203813</v>
      </c>
    </row>
    <row r="29886" spans="1:2" x14ac:dyDescent="0.3">
      <c r="A29886" s="7">
        <v>40746</v>
      </c>
      <c r="B29886" s="1">
        <v>697.75394646142797</v>
      </c>
    </row>
    <row r="29887" spans="1:2" x14ac:dyDescent="0.3">
      <c r="A29887" s="7">
        <v>40747</v>
      </c>
      <c r="B29887" s="1">
        <v>684.52572523156789</v>
      </c>
    </row>
    <row r="29888" spans="1:2" x14ac:dyDescent="0.3">
      <c r="A29888" s="7">
        <v>40748</v>
      </c>
      <c r="B29888" s="1">
        <v>666.62976236646978</v>
      </c>
    </row>
    <row r="29889" spans="1:2" x14ac:dyDescent="0.3">
      <c r="A29889" s="7">
        <v>40749</v>
      </c>
      <c r="B29889" s="1">
        <v>659.36101838135096</v>
      </c>
    </row>
    <row r="29890" spans="1:2" x14ac:dyDescent="0.3">
      <c r="A29890" s="7">
        <v>40750</v>
      </c>
      <c r="B29890" s="1">
        <v>627.12884282098662</v>
      </c>
    </row>
    <row r="29891" spans="1:2" x14ac:dyDescent="0.3">
      <c r="A29891" s="7">
        <v>40751</v>
      </c>
      <c r="B29891" s="1">
        <v>644.18237648091247</v>
      </c>
    </row>
    <row r="29892" spans="1:2" x14ac:dyDescent="0.3">
      <c r="A29892" s="7">
        <v>40752</v>
      </c>
      <c r="B29892" s="1">
        <v>661.66624926215025</v>
      </c>
    </row>
    <row r="29893" spans="1:2" x14ac:dyDescent="0.3">
      <c r="A29893" s="7">
        <v>40753</v>
      </c>
      <c r="B29893" s="1">
        <v>685.13225218812113</v>
      </c>
    </row>
    <row r="29894" spans="1:2" x14ac:dyDescent="0.3">
      <c r="A29894" s="7">
        <v>40754</v>
      </c>
      <c r="B29894" s="1">
        <v>673.34511440360279</v>
      </c>
    </row>
    <row r="29895" spans="1:2" x14ac:dyDescent="0.3">
      <c r="A29895" s="7">
        <v>40755</v>
      </c>
      <c r="B29895" s="1">
        <v>644.40124722914982</v>
      </c>
    </row>
    <row r="29896" spans="1:2" x14ac:dyDescent="0.3">
      <c r="A29896" s="7">
        <v>40756</v>
      </c>
      <c r="B29896" s="1">
        <v>652.24952797694402</v>
      </c>
    </row>
    <row r="29897" spans="1:2" x14ac:dyDescent="0.3">
      <c r="A29897" s="7">
        <v>40757</v>
      </c>
      <c r="B29897" s="1">
        <v>641.65079221094106</v>
      </c>
    </row>
    <row r="29898" spans="1:2" x14ac:dyDescent="0.3">
      <c r="A29898" s="7">
        <v>40758</v>
      </c>
      <c r="B29898" s="1">
        <v>607.14956686606104</v>
      </c>
    </row>
    <row r="29899" spans="1:2" x14ac:dyDescent="0.3">
      <c r="A29899" s="7">
        <v>40759</v>
      </c>
      <c r="B29899" s="1">
        <v>552.69217879888595</v>
      </c>
    </row>
    <row r="29900" spans="1:2" x14ac:dyDescent="0.3">
      <c r="A29900" s="7">
        <v>40760</v>
      </c>
      <c r="B29900" s="1">
        <v>554.20960929623914</v>
      </c>
    </row>
    <row r="29901" spans="1:2" x14ac:dyDescent="0.3">
      <c r="A29901" s="7">
        <v>40761</v>
      </c>
      <c r="B29901" s="1">
        <v>579.01365225795951</v>
      </c>
    </row>
    <row r="29902" spans="1:2" x14ac:dyDescent="0.3">
      <c r="A29902" s="7">
        <v>40762</v>
      </c>
      <c r="B29902" s="1">
        <v>561.25579123617354</v>
      </c>
    </row>
    <row r="29903" spans="1:2" x14ac:dyDescent="0.3">
      <c r="A29903" s="7">
        <v>40763</v>
      </c>
      <c r="B29903" s="1">
        <v>563.56603891231953</v>
      </c>
    </row>
    <row r="29904" spans="1:2" x14ac:dyDescent="0.3">
      <c r="A29904" s="7">
        <v>40764</v>
      </c>
      <c r="B29904" s="1">
        <v>585.83993740727226</v>
      </c>
    </row>
    <row r="29905" spans="1:2" x14ac:dyDescent="0.3">
      <c r="A29905" s="7">
        <v>40765</v>
      </c>
      <c r="B29905" s="1">
        <v>594.37041457288592</v>
      </c>
    </row>
    <row r="29906" spans="1:2" x14ac:dyDescent="0.3">
      <c r="A29906" s="7">
        <v>40766</v>
      </c>
      <c r="B29906" s="1">
        <v>570.24856031394904</v>
      </c>
    </row>
    <row r="29907" spans="1:2" x14ac:dyDescent="0.3">
      <c r="A29907" s="7">
        <v>40767</v>
      </c>
      <c r="B29907" s="1">
        <v>554.80083154675367</v>
      </c>
    </row>
    <row r="29908" spans="1:2" x14ac:dyDescent="0.3">
      <c r="A29908" s="7">
        <v>40768</v>
      </c>
      <c r="B29908" s="1">
        <v>550.26757849033743</v>
      </c>
    </row>
    <row r="29909" spans="1:2" x14ac:dyDescent="0.3">
      <c r="A29909" s="7">
        <v>40769</v>
      </c>
      <c r="B29909" s="1">
        <v>507.7542634456255</v>
      </c>
    </row>
    <row r="29910" spans="1:2" x14ac:dyDescent="0.3">
      <c r="A29910" s="7">
        <v>40770</v>
      </c>
      <c r="B29910" s="1">
        <v>513.77846070696216</v>
      </c>
    </row>
    <row r="29911" spans="1:2" x14ac:dyDescent="0.3">
      <c r="A29911" s="7">
        <v>40771</v>
      </c>
      <c r="B29911" s="1">
        <v>540.236447788443</v>
      </c>
    </row>
    <row r="29912" spans="1:2" x14ac:dyDescent="0.3">
      <c r="A29912" s="7">
        <v>40772</v>
      </c>
      <c r="B29912" s="1">
        <v>573.3407289396273</v>
      </c>
    </row>
    <row r="29913" spans="1:2" x14ac:dyDescent="0.3">
      <c r="A29913" s="7">
        <v>40773</v>
      </c>
      <c r="B29913" s="1">
        <v>561.31983125169336</v>
      </c>
    </row>
    <row r="29914" spans="1:2" x14ac:dyDescent="0.3">
      <c r="A29914" s="7">
        <v>40774</v>
      </c>
      <c r="B29914" s="1">
        <v>546.53885549115262</v>
      </c>
    </row>
    <row r="29915" spans="1:2" x14ac:dyDescent="0.3">
      <c r="A29915" s="7">
        <v>40775</v>
      </c>
      <c r="B29915" s="1">
        <v>541.3720269180003</v>
      </c>
    </row>
    <row r="29916" spans="1:2" x14ac:dyDescent="0.3">
      <c r="A29916" s="7">
        <v>40776</v>
      </c>
      <c r="B29916" s="1">
        <v>563.63490668469433</v>
      </c>
    </row>
    <row r="29917" spans="1:2" x14ac:dyDescent="0.3">
      <c r="A29917" s="7">
        <v>40777</v>
      </c>
      <c r="B29917" s="1">
        <v>567.05521411038035</v>
      </c>
    </row>
    <row r="29918" spans="1:2" x14ac:dyDescent="0.3">
      <c r="A29918" s="7">
        <v>40778</v>
      </c>
      <c r="B29918" s="1">
        <v>568.53442638075853</v>
      </c>
    </row>
    <row r="29919" spans="1:2" x14ac:dyDescent="0.3">
      <c r="A29919" s="7">
        <v>40779</v>
      </c>
      <c r="B29919" s="1">
        <v>567.75359783488545</v>
      </c>
    </row>
    <row r="29920" spans="1:2" x14ac:dyDescent="0.3">
      <c r="A29920" s="7">
        <v>40780</v>
      </c>
      <c r="B29920" s="1">
        <v>565.58028710591964</v>
      </c>
    </row>
    <row r="29921" spans="1:2" x14ac:dyDescent="0.3">
      <c r="A29921" s="7">
        <v>40781</v>
      </c>
      <c r="B29921" s="1">
        <v>563.60107518565962</v>
      </c>
    </row>
    <row r="29922" spans="1:2" x14ac:dyDescent="0.3">
      <c r="A29922" s="7">
        <v>40782</v>
      </c>
      <c r="B29922" s="1">
        <v>545.83557928051437</v>
      </c>
    </row>
    <row r="29923" spans="1:2" x14ac:dyDescent="0.3">
      <c r="A29923" s="7">
        <v>40783</v>
      </c>
      <c r="B29923" s="1">
        <v>555.1840423568251</v>
      </c>
    </row>
    <row r="29924" spans="1:2" x14ac:dyDescent="0.3">
      <c r="A29924" s="7">
        <v>40784</v>
      </c>
      <c r="B29924" s="1">
        <v>548.83037121344319</v>
      </c>
    </row>
    <row r="29925" spans="1:2" x14ac:dyDescent="0.3">
      <c r="A29925" s="7">
        <v>40785</v>
      </c>
      <c r="B29925" s="1">
        <v>563.75698496394637</v>
      </c>
    </row>
    <row r="29926" spans="1:2" x14ac:dyDescent="0.3">
      <c r="A29926" s="7">
        <v>40786</v>
      </c>
      <c r="B29926" s="1">
        <v>598.87308802885354</v>
      </c>
    </row>
    <row r="29927" spans="1:2" x14ac:dyDescent="0.3">
      <c r="A29927" s="7">
        <v>40787</v>
      </c>
      <c r="B29927" s="1">
        <v>573.32150321652716</v>
      </c>
    </row>
    <row r="29928" spans="1:2" x14ac:dyDescent="0.3">
      <c r="A29928" s="7">
        <v>40788</v>
      </c>
      <c r="B29928" s="1">
        <v>562.45066422945422</v>
      </c>
    </row>
    <row r="29929" spans="1:2" x14ac:dyDescent="0.3">
      <c r="A29929" s="7">
        <v>40789</v>
      </c>
      <c r="B29929" s="1">
        <v>555.74141616465727</v>
      </c>
    </row>
    <row r="29930" spans="1:2" x14ac:dyDescent="0.3">
      <c r="A29930" s="7">
        <v>40790</v>
      </c>
      <c r="B29930" s="1">
        <v>563.52494970985697</v>
      </c>
    </row>
    <row r="29931" spans="1:2" x14ac:dyDescent="0.3">
      <c r="A29931" s="7">
        <v>40791</v>
      </c>
      <c r="B29931" s="1">
        <v>547.6631670360814</v>
      </c>
    </row>
    <row r="29932" spans="1:2" x14ac:dyDescent="0.3">
      <c r="A29932" s="7">
        <v>40792</v>
      </c>
      <c r="B29932" s="1">
        <v>506.96672225763757</v>
      </c>
    </row>
    <row r="29933" spans="1:2" x14ac:dyDescent="0.3">
      <c r="A29933" s="7">
        <v>40793</v>
      </c>
      <c r="B29933" s="1">
        <v>508.92545710107157</v>
      </c>
    </row>
    <row r="29934" spans="1:2" x14ac:dyDescent="0.3">
      <c r="A29934" s="7">
        <v>40794</v>
      </c>
      <c r="B29934" s="1">
        <v>509.86919823287769</v>
      </c>
    </row>
    <row r="29935" spans="1:2" x14ac:dyDescent="0.3">
      <c r="A29935" s="7">
        <v>40795</v>
      </c>
      <c r="B29935" s="1">
        <v>524.75506365326135</v>
      </c>
    </row>
    <row r="29936" spans="1:2" x14ac:dyDescent="0.3">
      <c r="A29936" s="7">
        <v>40796</v>
      </c>
      <c r="B29936" s="1">
        <v>533.00824084927535</v>
      </c>
    </row>
    <row r="29937" spans="1:2" x14ac:dyDescent="0.3">
      <c r="A29937" s="7">
        <v>40797</v>
      </c>
      <c r="B29937" s="1">
        <v>568.74324298039369</v>
      </c>
    </row>
    <row r="29938" spans="1:2" x14ac:dyDescent="0.3">
      <c r="A29938" s="7">
        <v>40798</v>
      </c>
      <c r="B29938" s="1">
        <v>574.88855186375702</v>
      </c>
    </row>
    <row r="29939" spans="1:2" x14ac:dyDescent="0.3">
      <c r="A29939" s="7">
        <v>40799</v>
      </c>
      <c r="B29939" s="1">
        <v>556.23136964879677</v>
      </c>
    </row>
    <row r="29940" spans="1:2" x14ac:dyDescent="0.3">
      <c r="A29940" s="7">
        <v>40800</v>
      </c>
      <c r="B29940" s="1">
        <v>580.96371811552024</v>
      </c>
    </row>
    <row r="29941" spans="1:2" x14ac:dyDescent="0.3">
      <c r="A29941" s="7">
        <v>40801</v>
      </c>
      <c r="B29941" s="1">
        <v>589.58839883788448</v>
      </c>
    </row>
    <row r="29942" spans="1:2" x14ac:dyDescent="0.3">
      <c r="A29942" s="7">
        <v>40802</v>
      </c>
      <c r="B29942" s="1">
        <v>575.68564439899103</v>
      </c>
    </row>
    <row r="29943" spans="1:2" x14ac:dyDescent="0.3">
      <c r="A29943" s="7">
        <v>40803</v>
      </c>
      <c r="B29943" s="1">
        <v>575.85274007058968</v>
      </c>
    </row>
    <row r="29944" spans="1:2" x14ac:dyDescent="0.3">
      <c r="A29944" s="7">
        <v>40804</v>
      </c>
      <c r="B29944" s="1">
        <v>593.7328792768692</v>
      </c>
    </row>
    <row r="29945" spans="1:2" x14ac:dyDescent="0.3">
      <c r="A29945" s="7">
        <v>40805</v>
      </c>
      <c r="B29945" s="1">
        <v>593.71305975812174</v>
      </c>
    </row>
    <row r="29946" spans="1:2" x14ac:dyDescent="0.3">
      <c r="A29946" s="7">
        <v>40806</v>
      </c>
      <c r="B29946" s="1">
        <v>558.45661059736381</v>
      </c>
    </row>
    <row r="29947" spans="1:2" x14ac:dyDescent="0.3">
      <c r="A29947" s="7">
        <v>40807</v>
      </c>
      <c r="B29947" s="1">
        <v>541.08145224948123</v>
      </c>
    </row>
    <row r="29948" spans="1:2" x14ac:dyDescent="0.3">
      <c r="A29948" s="7">
        <v>40808</v>
      </c>
      <c r="B29948" s="1">
        <v>565.96034122064725</v>
      </c>
    </row>
    <row r="29949" spans="1:2" x14ac:dyDescent="0.3">
      <c r="A29949" s="7">
        <v>40809</v>
      </c>
      <c r="B29949" s="1">
        <v>549.97872757726736</v>
      </c>
    </row>
    <row r="29950" spans="1:2" x14ac:dyDescent="0.3">
      <c r="A29950" s="7">
        <v>40810</v>
      </c>
      <c r="B29950" s="1">
        <v>552.13937381004143</v>
      </c>
    </row>
    <row r="29951" spans="1:2" x14ac:dyDescent="0.3">
      <c r="A29951" s="7">
        <v>40811</v>
      </c>
      <c r="B29951" s="1">
        <v>575.30934585239311</v>
      </c>
    </row>
    <row r="29952" spans="1:2" x14ac:dyDescent="0.3">
      <c r="A29952" s="7">
        <v>40812</v>
      </c>
      <c r="B29952" s="1">
        <v>582.14449889381831</v>
      </c>
    </row>
    <row r="29953" spans="1:2" x14ac:dyDescent="0.3">
      <c r="A29953" s="7">
        <v>40813</v>
      </c>
      <c r="B29953" s="1">
        <v>557.72921153441609</v>
      </c>
    </row>
    <row r="29954" spans="1:2" x14ac:dyDescent="0.3">
      <c r="A29954" s="7">
        <v>40814</v>
      </c>
      <c r="B29954" s="1">
        <v>554.38020724769603</v>
      </c>
    </row>
    <row r="29955" spans="1:2" x14ac:dyDescent="0.3">
      <c r="A29955" s="7">
        <v>40815</v>
      </c>
      <c r="B29955" s="1">
        <v>557.74512942735532</v>
      </c>
    </row>
    <row r="29956" spans="1:2" x14ac:dyDescent="0.3">
      <c r="A29956" s="7">
        <v>40816</v>
      </c>
      <c r="B29956" s="1">
        <v>559.9573955607575</v>
      </c>
    </row>
    <row r="29957" spans="1:2" x14ac:dyDescent="0.3">
      <c r="A29957" s="7">
        <v>40817</v>
      </c>
      <c r="B29957" s="1">
        <v>482.61796118388202</v>
      </c>
    </row>
    <row r="29958" spans="1:2" x14ac:dyDescent="0.3">
      <c r="A29958" s="7">
        <v>40818</v>
      </c>
      <c r="B29958" s="1">
        <v>486.00512287221898</v>
      </c>
    </row>
    <row r="29959" spans="1:2" x14ac:dyDescent="0.3">
      <c r="A29959" s="7">
        <v>40819</v>
      </c>
      <c r="B29959" s="1">
        <v>477.33629449840612</v>
      </c>
    </row>
    <row r="29960" spans="1:2" x14ac:dyDescent="0.3">
      <c r="A29960" s="7">
        <v>40820</v>
      </c>
      <c r="B29960" s="1">
        <v>468.99508350960025</v>
      </c>
    </row>
    <row r="29961" spans="1:2" x14ac:dyDescent="0.3">
      <c r="A29961" s="7">
        <v>40821</v>
      </c>
      <c r="B29961" s="1">
        <v>486.5364377805281</v>
      </c>
    </row>
    <row r="29962" spans="1:2" x14ac:dyDescent="0.3">
      <c r="A29962" s="7">
        <v>40822</v>
      </c>
      <c r="B29962" s="1">
        <v>488.25991436914836</v>
      </c>
    </row>
    <row r="29963" spans="1:2" x14ac:dyDescent="0.3">
      <c r="A29963" s="7">
        <v>40823</v>
      </c>
      <c r="B29963" s="1">
        <v>489.74293423721576</v>
      </c>
    </row>
    <row r="29964" spans="1:2" x14ac:dyDescent="0.3">
      <c r="A29964" s="7">
        <v>40824</v>
      </c>
      <c r="B29964" s="1">
        <v>493.42096431168443</v>
      </c>
    </row>
    <row r="29965" spans="1:2" x14ac:dyDescent="0.3">
      <c r="A29965" s="7">
        <v>40825</v>
      </c>
      <c r="B29965" s="1">
        <v>526.24246521724672</v>
      </c>
    </row>
    <row r="29966" spans="1:2" x14ac:dyDescent="0.3">
      <c r="A29966" s="7">
        <v>40826</v>
      </c>
      <c r="B29966" s="1">
        <v>529.25541475203636</v>
      </c>
    </row>
    <row r="29967" spans="1:2" x14ac:dyDescent="0.3">
      <c r="A29967" s="7">
        <v>40827</v>
      </c>
      <c r="B29967" s="1">
        <v>515.39866451916032</v>
      </c>
    </row>
    <row r="29968" spans="1:2" x14ac:dyDescent="0.3">
      <c r="A29968" s="7">
        <v>40828</v>
      </c>
      <c r="B29968" s="1">
        <v>483.76166052613303</v>
      </c>
    </row>
    <row r="29969" spans="1:2" x14ac:dyDescent="0.3">
      <c r="A29969" s="7">
        <v>40829</v>
      </c>
      <c r="B29969" s="1">
        <v>472.13524770166987</v>
      </c>
    </row>
    <row r="29970" spans="1:2" x14ac:dyDescent="0.3">
      <c r="A29970" s="7">
        <v>40830</v>
      </c>
      <c r="B29970" s="1">
        <v>463.37143399944955</v>
      </c>
    </row>
    <row r="29971" spans="1:2" x14ac:dyDescent="0.3">
      <c r="A29971" s="7">
        <v>40831</v>
      </c>
      <c r="B29971" s="1">
        <v>452.02970649799727</v>
      </c>
    </row>
    <row r="29972" spans="1:2" x14ac:dyDescent="0.3">
      <c r="A29972" s="7">
        <v>40832</v>
      </c>
      <c r="B29972" s="1">
        <v>480.72597032902695</v>
      </c>
    </row>
    <row r="29973" spans="1:2" x14ac:dyDescent="0.3">
      <c r="A29973" s="7">
        <v>40833</v>
      </c>
      <c r="B29973" s="1">
        <v>490.11709008940875</v>
      </c>
    </row>
    <row r="29974" spans="1:2" x14ac:dyDescent="0.3">
      <c r="A29974" s="7">
        <v>40834</v>
      </c>
      <c r="B29974" s="1">
        <v>477.46770522915847</v>
      </c>
    </row>
    <row r="29975" spans="1:2" x14ac:dyDescent="0.3">
      <c r="A29975" s="7">
        <v>40835</v>
      </c>
      <c r="B29975" s="1">
        <v>474.06059557711762</v>
      </c>
    </row>
    <row r="29976" spans="1:2" x14ac:dyDescent="0.3">
      <c r="A29976" s="7">
        <v>40836</v>
      </c>
      <c r="B29976" s="1">
        <v>477.25458791100823</v>
      </c>
    </row>
    <row r="29977" spans="1:2" x14ac:dyDescent="0.3">
      <c r="A29977" s="7">
        <v>40837</v>
      </c>
      <c r="B29977" s="1">
        <v>471.96389585907684</v>
      </c>
    </row>
    <row r="29978" spans="1:2" x14ac:dyDescent="0.3">
      <c r="A29978" s="7">
        <v>40838</v>
      </c>
      <c r="B29978" s="1">
        <v>479.97595963529852</v>
      </c>
    </row>
    <row r="29979" spans="1:2" x14ac:dyDescent="0.3">
      <c r="A29979" s="7">
        <v>40839</v>
      </c>
      <c r="B29979" s="1">
        <v>482.78067765944434</v>
      </c>
    </row>
    <row r="29980" spans="1:2" x14ac:dyDescent="0.3">
      <c r="A29980" s="7">
        <v>40840</v>
      </c>
      <c r="B29980" s="1">
        <v>519.36709579830335</v>
      </c>
    </row>
    <row r="29981" spans="1:2" x14ac:dyDescent="0.3">
      <c r="A29981" s="7">
        <v>40841</v>
      </c>
      <c r="B29981" s="1">
        <v>489.9346720243135</v>
      </c>
    </row>
    <row r="29982" spans="1:2" x14ac:dyDescent="0.3">
      <c r="A29982" s="7">
        <v>40842</v>
      </c>
      <c r="B29982" s="1">
        <v>508.84996478603762</v>
      </c>
    </row>
    <row r="29983" spans="1:2" x14ac:dyDescent="0.3">
      <c r="A29983" s="7">
        <v>40843</v>
      </c>
      <c r="B29983" s="1">
        <v>481.63316651640758</v>
      </c>
    </row>
    <row r="29984" spans="1:2" x14ac:dyDescent="0.3">
      <c r="A29984" s="7">
        <v>40844</v>
      </c>
      <c r="B29984" s="1">
        <v>461.41799651568755</v>
      </c>
    </row>
    <row r="29985" spans="1:2" x14ac:dyDescent="0.3">
      <c r="A29985" s="7">
        <v>40845</v>
      </c>
      <c r="B29985" s="1">
        <v>437.13702097697092</v>
      </c>
    </row>
    <row r="29986" spans="1:2" x14ac:dyDescent="0.3">
      <c r="A29986" s="7">
        <v>40846</v>
      </c>
      <c r="B29986" s="1">
        <v>441.0907994565747</v>
      </c>
    </row>
    <row r="29987" spans="1:2" x14ac:dyDescent="0.3">
      <c r="A29987" s="7">
        <v>40847</v>
      </c>
      <c r="B29987" s="1">
        <v>467.89097407120084</v>
      </c>
    </row>
    <row r="29988" spans="1:2" x14ac:dyDescent="0.3">
      <c r="A29988" s="7">
        <v>40848</v>
      </c>
      <c r="B29988" s="1">
        <v>441.274410661101</v>
      </c>
    </row>
    <row r="29989" spans="1:2" x14ac:dyDescent="0.3">
      <c r="A29989" s="7">
        <v>40849</v>
      </c>
      <c r="B29989" s="1">
        <v>443.073514589252</v>
      </c>
    </row>
    <row r="29990" spans="1:2" x14ac:dyDescent="0.3">
      <c r="A29990" s="7">
        <v>40850</v>
      </c>
      <c r="B29990" s="1">
        <v>460.28565285869342</v>
      </c>
    </row>
    <row r="29991" spans="1:2" x14ac:dyDescent="0.3">
      <c r="A29991" s="7">
        <v>40851</v>
      </c>
      <c r="B29991" s="1">
        <v>458.72605897090193</v>
      </c>
    </row>
    <row r="29992" spans="1:2" x14ac:dyDescent="0.3">
      <c r="A29992" s="7">
        <v>40852</v>
      </c>
      <c r="B29992" s="1">
        <v>463.80618817064402</v>
      </c>
    </row>
    <row r="29993" spans="1:2" x14ac:dyDescent="0.3">
      <c r="A29993" s="7">
        <v>40853</v>
      </c>
      <c r="B29993" s="1">
        <v>459.29936988955478</v>
      </c>
    </row>
    <row r="29994" spans="1:2" x14ac:dyDescent="0.3">
      <c r="A29994" s="7">
        <v>40854</v>
      </c>
      <c r="B29994" s="1">
        <v>468.53077477713703</v>
      </c>
    </row>
    <row r="29995" spans="1:2" x14ac:dyDescent="0.3">
      <c r="A29995" s="7">
        <v>40855</v>
      </c>
      <c r="B29995" s="1">
        <v>471.65608942525398</v>
      </c>
    </row>
    <row r="29996" spans="1:2" x14ac:dyDescent="0.3">
      <c r="A29996" s="7">
        <v>40856</v>
      </c>
      <c r="B29996" s="1">
        <v>474.39479769379784</v>
      </c>
    </row>
    <row r="29997" spans="1:2" x14ac:dyDescent="0.3">
      <c r="A29997" s="7">
        <v>40857</v>
      </c>
      <c r="B29997" s="1">
        <v>467.30280387329867</v>
      </c>
    </row>
    <row r="29998" spans="1:2" x14ac:dyDescent="0.3">
      <c r="A29998" s="7">
        <v>40858</v>
      </c>
      <c r="B29998" s="1">
        <v>456.40433728607843</v>
      </c>
    </row>
    <row r="29999" spans="1:2" x14ac:dyDescent="0.3">
      <c r="A29999" s="7">
        <v>40859</v>
      </c>
      <c r="B29999" s="1">
        <v>471.28310783304636</v>
      </c>
    </row>
    <row r="30000" spans="1:2" x14ac:dyDescent="0.3">
      <c r="A30000" s="7">
        <v>40860</v>
      </c>
      <c r="B30000" s="1">
        <v>468.62644453531055</v>
      </c>
    </row>
    <row r="30001" spans="1:2" x14ac:dyDescent="0.3">
      <c r="A30001" s="7">
        <v>40861</v>
      </c>
      <c r="B30001" s="1">
        <v>480.72350317774533</v>
      </c>
    </row>
    <row r="30002" spans="1:2" x14ac:dyDescent="0.3">
      <c r="A30002" s="7">
        <v>40862</v>
      </c>
      <c r="B30002" s="1">
        <v>467.92856300736673</v>
      </c>
    </row>
    <row r="30003" spans="1:2" x14ac:dyDescent="0.3">
      <c r="A30003" s="7">
        <v>40863</v>
      </c>
      <c r="B30003" s="1">
        <v>429.24912767088483</v>
      </c>
    </row>
    <row r="30004" spans="1:2" x14ac:dyDescent="0.3">
      <c r="A30004" s="7">
        <v>40864</v>
      </c>
      <c r="B30004" s="1">
        <v>405.11332697513581</v>
      </c>
    </row>
    <row r="30005" spans="1:2" x14ac:dyDescent="0.3">
      <c r="A30005" s="7">
        <v>40865</v>
      </c>
      <c r="B30005" s="1">
        <v>405.53865269045144</v>
      </c>
    </row>
    <row r="30006" spans="1:2" x14ac:dyDescent="0.3">
      <c r="A30006" s="7">
        <v>40866</v>
      </c>
      <c r="B30006" s="1">
        <v>410.20016855085981</v>
      </c>
    </row>
    <row r="30007" spans="1:2" x14ac:dyDescent="0.3">
      <c r="A30007" s="7">
        <v>40867</v>
      </c>
      <c r="B30007" s="1">
        <v>427.4398477388612</v>
      </c>
    </row>
    <row r="30008" spans="1:2" x14ac:dyDescent="0.3">
      <c r="A30008" s="7">
        <v>40868</v>
      </c>
      <c r="B30008" s="1">
        <v>431.27665185858007</v>
      </c>
    </row>
    <row r="30009" spans="1:2" x14ac:dyDescent="0.3">
      <c r="A30009" s="7">
        <v>40869</v>
      </c>
      <c r="B30009" s="1">
        <v>411.0441995309987</v>
      </c>
    </row>
    <row r="30010" spans="1:2" x14ac:dyDescent="0.3">
      <c r="A30010" s="7">
        <v>40870</v>
      </c>
      <c r="B30010" s="1">
        <v>407.32798747890683</v>
      </c>
    </row>
    <row r="30011" spans="1:2" x14ac:dyDescent="0.3">
      <c r="A30011" s="7">
        <v>40871</v>
      </c>
      <c r="B30011" s="1">
        <v>403.67222945496712</v>
      </c>
    </row>
    <row r="30012" spans="1:2" x14ac:dyDescent="0.3">
      <c r="A30012" s="7">
        <v>40872</v>
      </c>
      <c r="B30012" s="1">
        <v>400.31770993373755</v>
      </c>
    </row>
    <row r="30013" spans="1:2" x14ac:dyDescent="0.3">
      <c r="A30013" s="7">
        <v>40873</v>
      </c>
      <c r="B30013" s="1">
        <v>401.91911911417679</v>
      </c>
    </row>
    <row r="30014" spans="1:2" x14ac:dyDescent="0.3">
      <c r="A30014" s="7">
        <v>40874</v>
      </c>
      <c r="B30014" s="1">
        <v>416.19175986409368</v>
      </c>
    </row>
    <row r="30015" spans="1:2" x14ac:dyDescent="0.3">
      <c r="A30015" s="7">
        <v>40875</v>
      </c>
      <c r="B30015" s="1">
        <v>432.11586563753741</v>
      </c>
    </row>
    <row r="30016" spans="1:2" x14ac:dyDescent="0.3">
      <c r="A30016" s="7">
        <v>40876</v>
      </c>
      <c r="B30016" s="1">
        <v>445.40104709265256</v>
      </c>
    </row>
    <row r="30017" spans="1:2" x14ac:dyDescent="0.3">
      <c r="A30017" s="7">
        <v>40877</v>
      </c>
      <c r="B30017" s="1">
        <v>410.21623470206447</v>
      </c>
    </row>
    <row r="30018" spans="1:2" x14ac:dyDescent="0.3">
      <c r="A30018" s="7">
        <v>40878</v>
      </c>
      <c r="B30018" s="1">
        <v>436.75661562042853</v>
      </c>
    </row>
    <row r="30019" spans="1:2" x14ac:dyDescent="0.3">
      <c r="A30019" s="7">
        <v>40879</v>
      </c>
      <c r="B30019" s="1">
        <v>443.69416346800449</v>
      </c>
    </row>
    <row r="30020" spans="1:2" x14ac:dyDescent="0.3">
      <c r="A30020" s="7">
        <v>40880</v>
      </c>
      <c r="B30020" s="1">
        <v>449.77079492458324</v>
      </c>
    </row>
    <row r="30021" spans="1:2" x14ac:dyDescent="0.3">
      <c r="A30021" s="7">
        <v>40881</v>
      </c>
      <c r="B30021" s="1">
        <v>446.8438644359793</v>
      </c>
    </row>
    <row r="30022" spans="1:2" x14ac:dyDescent="0.3">
      <c r="A30022" s="7">
        <v>40882</v>
      </c>
      <c r="B30022" s="1">
        <v>465.5449086431359</v>
      </c>
    </row>
    <row r="30023" spans="1:2" x14ac:dyDescent="0.3">
      <c r="A30023" s="7">
        <v>40883</v>
      </c>
      <c r="B30023" s="1">
        <v>460.21502431270068</v>
      </c>
    </row>
    <row r="30024" spans="1:2" x14ac:dyDescent="0.3">
      <c r="A30024" s="7">
        <v>40884</v>
      </c>
      <c r="B30024" s="1">
        <v>452.91803445900251</v>
      </c>
    </row>
    <row r="30025" spans="1:2" x14ac:dyDescent="0.3">
      <c r="A30025" s="7">
        <v>40885</v>
      </c>
      <c r="B30025" s="1">
        <v>458.49751283974706</v>
      </c>
    </row>
    <row r="30026" spans="1:2" x14ac:dyDescent="0.3">
      <c r="A30026" s="7">
        <v>40886</v>
      </c>
      <c r="B30026" s="1">
        <v>457.59862337474192</v>
      </c>
    </row>
    <row r="30027" spans="1:2" x14ac:dyDescent="0.3">
      <c r="A30027" s="7">
        <v>40887</v>
      </c>
      <c r="B30027" s="1">
        <v>452.33160989206215</v>
      </c>
    </row>
    <row r="30028" spans="1:2" x14ac:dyDescent="0.3">
      <c r="A30028" s="7">
        <v>40888</v>
      </c>
      <c r="B30028" s="1">
        <v>470.83166734693179</v>
      </c>
    </row>
    <row r="30029" spans="1:2" x14ac:dyDescent="0.3">
      <c r="A30029" s="7">
        <v>40889</v>
      </c>
      <c r="B30029" s="1">
        <v>467.81723752099265</v>
      </c>
    </row>
    <row r="30030" spans="1:2" x14ac:dyDescent="0.3">
      <c r="A30030" s="7">
        <v>40890</v>
      </c>
      <c r="B30030" s="1">
        <v>464.18564287496503</v>
      </c>
    </row>
    <row r="30031" spans="1:2" x14ac:dyDescent="0.3">
      <c r="A30031" s="7">
        <v>40891</v>
      </c>
      <c r="B30031" s="1">
        <v>475.75738433199888</v>
      </c>
    </row>
    <row r="30032" spans="1:2" x14ac:dyDescent="0.3">
      <c r="A30032" s="7">
        <v>40892</v>
      </c>
      <c r="B30032" s="1">
        <v>480.36573935390334</v>
      </c>
    </row>
    <row r="30033" spans="1:2" x14ac:dyDescent="0.3">
      <c r="A30033" s="7">
        <v>40893</v>
      </c>
      <c r="B30033" s="1">
        <v>480.55695787209095</v>
      </c>
    </row>
    <row r="30034" spans="1:2" x14ac:dyDescent="0.3">
      <c r="A30034" s="7">
        <v>40894</v>
      </c>
      <c r="B30034" s="1">
        <v>469.72392203507673</v>
      </c>
    </row>
    <row r="30035" spans="1:2" x14ac:dyDescent="0.3">
      <c r="A30035" s="7">
        <v>40895</v>
      </c>
      <c r="B30035" s="1">
        <v>467.48130053034623</v>
      </c>
    </row>
    <row r="30036" spans="1:2" x14ac:dyDescent="0.3">
      <c r="A30036" s="7">
        <v>40896</v>
      </c>
      <c r="B30036" s="1">
        <v>477.28815803414892</v>
      </c>
    </row>
    <row r="30037" spans="1:2" x14ac:dyDescent="0.3">
      <c r="A30037" s="7">
        <v>40897</v>
      </c>
      <c r="B30037" s="1">
        <v>482.88525470105219</v>
      </c>
    </row>
    <row r="30038" spans="1:2" x14ac:dyDescent="0.3">
      <c r="A30038" s="7">
        <v>40898</v>
      </c>
      <c r="B30038" s="1">
        <v>477.16096950474832</v>
      </c>
    </row>
    <row r="30039" spans="1:2" x14ac:dyDescent="0.3">
      <c r="A30039" s="7">
        <v>40899</v>
      </c>
      <c r="B30039" s="1">
        <v>478.66776253861769</v>
      </c>
    </row>
    <row r="30040" spans="1:2" x14ac:dyDescent="0.3">
      <c r="A30040" s="7">
        <v>40900</v>
      </c>
      <c r="B30040" s="1">
        <v>471.73911151396362</v>
      </c>
    </row>
    <row r="30041" spans="1:2" x14ac:dyDescent="0.3">
      <c r="A30041" s="7">
        <v>40901</v>
      </c>
      <c r="B30041" s="1">
        <v>489.94439623964308</v>
      </c>
    </row>
    <row r="30042" spans="1:2" x14ac:dyDescent="0.3">
      <c r="A30042" s="7">
        <v>40902</v>
      </c>
      <c r="B30042" s="1">
        <v>488.80773413920531</v>
      </c>
    </row>
    <row r="30043" spans="1:2" x14ac:dyDescent="0.3">
      <c r="A30043" s="7">
        <v>40903</v>
      </c>
      <c r="B30043" s="1">
        <v>473.96375116992033</v>
      </c>
    </row>
    <row r="30044" spans="1:2" x14ac:dyDescent="0.3">
      <c r="A30044" s="7">
        <v>40904</v>
      </c>
      <c r="B30044" s="1">
        <v>463.9077813523644</v>
      </c>
    </row>
    <row r="30045" spans="1:2" x14ac:dyDescent="0.3">
      <c r="A30045" s="7">
        <v>40905</v>
      </c>
      <c r="B30045" s="1">
        <v>459.39798034095151</v>
      </c>
    </row>
    <row r="30046" spans="1:2" x14ac:dyDescent="0.3">
      <c r="A30046" s="7">
        <v>40906</v>
      </c>
      <c r="B30046" s="1">
        <v>465.93256289476045</v>
      </c>
    </row>
    <row r="30047" spans="1:2" x14ac:dyDescent="0.3">
      <c r="A30047" s="7">
        <v>40907</v>
      </c>
      <c r="B30047" s="1">
        <v>466.66551300162348</v>
      </c>
    </row>
    <row r="30048" spans="1:2" x14ac:dyDescent="0.3">
      <c r="A30048" s="7">
        <v>40908</v>
      </c>
      <c r="B30048" s="1">
        <v>458.99242483509806</v>
      </c>
    </row>
    <row r="30049" spans="1:2" x14ac:dyDescent="0.3">
      <c r="A30049" s="7">
        <v>40909</v>
      </c>
      <c r="B30049" s="1">
        <v>489.2178352679129</v>
      </c>
    </row>
    <row r="30050" spans="1:2" x14ac:dyDescent="0.3">
      <c r="A30050" s="7">
        <v>40910</v>
      </c>
      <c r="B30050" s="1">
        <v>475.09539731820956</v>
      </c>
    </row>
    <row r="30051" spans="1:2" x14ac:dyDescent="0.3">
      <c r="A30051" s="7">
        <v>40911</v>
      </c>
      <c r="B30051" s="1">
        <v>467.73997250421269</v>
      </c>
    </row>
    <row r="30052" spans="1:2" x14ac:dyDescent="0.3">
      <c r="A30052" s="7">
        <v>40912</v>
      </c>
      <c r="B30052" s="1">
        <v>467.98565755955946</v>
      </c>
    </row>
    <row r="30053" spans="1:2" x14ac:dyDescent="0.3">
      <c r="A30053" s="7">
        <v>40913</v>
      </c>
      <c r="B30053" s="1">
        <v>470.49297928547992</v>
      </c>
    </row>
    <row r="30054" spans="1:2" x14ac:dyDescent="0.3">
      <c r="A30054" s="7">
        <v>40914</v>
      </c>
      <c r="B30054" s="1">
        <v>451.94208966656828</v>
      </c>
    </row>
    <row r="30055" spans="1:2" x14ac:dyDescent="0.3">
      <c r="A30055" s="7">
        <v>40915</v>
      </c>
      <c r="B30055" s="1">
        <v>462.77887291435957</v>
      </c>
    </row>
    <row r="30056" spans="1:2" x14ac:dyDescent="0.3">
      <c r="A30056" s="7">
        <v>40916</v>
      </c>
      <c r="B30056" s="1">
        <v>471.54905391682121</v>
      </c>
    </row>
    <row r="30057" spans="1:2" x14ac:dyDescent="0.3">
      <c r="A30057" s="7">
        <v>40917</v>
      </c>
      <c r="B30057" s="1">
        <v>467.70829542069839</v>
      </c>
    </row>
    <row r="30058" spans="1:2" x14ac:dyDescent="0.3">
      <c r="A30058" s="7">
        <v>40918</v>
      </c>
      <c r="B30058" s="1">
        <v>458.72499484157396</v>
      </c>
    </row>
    <row r="30059" spans="1:2" x14ac:dyDescent="0.3">
      <c r="A30059" s="7">
        <v>40919</v>
      </c>
      <c r="B30059" s="1">
        <v>461.55379117798071</v>
      </c>
    </row>
    <row r="30060" spans="1:2" x14ac:dyDescent="0.3">
      <c r="A30060" s="7">
        <v>40920</v>
      </c>
      <c r="B30060" s="1">
        <v>471.07063710592018</v>
      </c>
    </row>
    <row r="30061" spans="1:2" x14ac:dyDescent="0.3">
      <c r="A30061" s="7">
        <v>40921</v>
      </c>
      <c r="B30061" s="1">
        <v>465.78803818850344</v>
      </c>
    </row>
    <row r="30062" spans="1:2" x14ac:dyDescent="0.3">
      <c r="A30062" s="7">
        <v>40922</v>
      </c>
      <c r="B30062" s="1">
        <v>454.4387744480988</v>
      </c>
    </row>
    <row r="30063" spans="1:2" x14ac:dyDescent="0.3">
      <c r="A30063" s="7">
        <v>40923</v>
      </c>
      <c r="B30063" s="1">
        <v>464.839086878628</v>
      </c>
    </row>
    <row r="30064" spans="1:2" x14ac:dyDescent="0.3">
      <c r="A30064" s="7">
        <v>40924</v>
      </c>
      <c r="B30064" s="1">
        <v>471.0490254591806</v>
      </c>
    </row>
    <row r="30065" spans="1:2" x14ac:dyDescent="0.3">
      <c r="A30065" s="7">
        <v>40925</v>
      </c>
      <c r="B30065" s="1">
        <v>455.38957056064226</v>
      </c>
    </row>
    <row r="30066" spans="1:2" x14ac:dyDescent="0.3">
      <c r="A30066" s="7">
        <v>40926</v>
      </c>
      <c r="B30066" s="1">
        <v>460.55607059291145</v>
      </c>
    </row>
    <row r="30067" spans="1:2" x14ac:dyDescent="0.3">
      <c r="A30067" s="7">
        <v>40927</v>
      </c>
      <c r="B30067" s="1">
        <v>433.95886672168757</v>
      </c>
    </row>
    <row r="30068" spans="1:2" x14ac:dyDescent="0.3">
      <c r="A30068" s="7">
        <v>40928</v>
      </c>
      <c r="B30068" s="1">
        <v>443.86604468243399</v>
      </c>
    </row>
    <row r="30069" spans="1:2" x14ac:dyDescent="0.3">
      <c r="A30069" s="7">
        <v>40929</v>
      </c>
      <c r="B30069" s="1">
        <v>459.96596598461349</v>
      </c>
    </row>
    <row r="30070" spans="1:2" x14ac:dyDescent="0.3">
      <c r="A30070" s="7">
        <v>40930</v>
      </c>
      <c r="B30070" s="1">
        <v>453.67841377015361</v>
      </c>
    </row>
    <row r="30071" spans="1:2" x14ac:dyDescent="0.3">
      <c r="A30071" s="7">
        <v>40931</v>
      </c>
      <c r="B30071" s="1">
        <v>441.45274910779733</v>
      </c>
    </row>
    <row r="30072" spans="1:2" x14ac:dyDescent="0.3">
      <c r="A30072" s="7">
        <v>40932</v>
      </c>
      <c r="B30072" s="1">
        <v>443.56193880137312</v>
      </c>
    </row>
    <row r="30073" spans="1:2" x14ac:dyDescent="0.3">
      <c r="A30073" s="7">
        <v>40933</v>
      </c>
      <c r="B30073" s="1">
        <v>431.06098494447207</v>
      </c>
    </row>
    <row r="30074" spans="1:2" x14ac:dyDescent="0.3">
      <c r="A30074" s="7">
        <v>40934</v>
      </c>
      <c r="B30074" s="1">
        <v>441.76273318436392</v>
      </c>
    </row>
    <row r="30075" spans="1:2" x14ac:dyDescent="0.3">
      <c r="A30075" s="7">
        <v>40935</v>
      </c>
      <c r="B30075" s="1">
        <v>447.91575891476162</v>
      </c>
    </row>
    <row r="30076" spans="1:2" x14ac:dyDescent="0.3">
      <c r="A30076" s="7">
        <v>40936</v>
      </c>
      <c r="B30076" s="1">
        <v>468.15459953744704</v>
      </c>
    </row>
    <row r="30077" spans="1:2" x14ac:dyDescent="0.3">
      <c r="A30077" s="7">
        <v>40937</v>
      </c>
      <c r="B30077" s="1">
        <v>460.51730006972264</v>
      </c>
    </row>
    <row r="30078" spans="1:2" x14ac:dyDescent="0.3">
      <c r="A30078" s="7">
        <v>40938</v>
      </c>
      <c r="B30078" s="1">
        <v>478.63813778646829</v>
      </c>
    </row>
    <row r="30079" spans="1:2" x14ac:dyDescent="0.3">
      <c r="A30079" s="7">
        <v>40939</v>
      </c>
      <c r="B30079" s="1">
        <v>467.66367076470931</v>
      </c>
    </row>
    <row r="30080" spans="1:2" x14ac:dyDescent="0.3">
      <c r="A30080" s="7">
        <v>40940</v>
      </c>
      <c r="B30080" s="1">
        <v>464.01334872883371</v>
      </c>
    </row>
    <row r="30081" spans="1:2" x14ac:dyDescent="0.3">
      <c r="A30081" s="7">
        <v>40941</v>
      </c>
      <c r="B30081" s="1">
        <v>471.98910229297962</v>
      </c>
    </row>
    <row r="30082" spans="1:2" x14ac:dyDescent="0.3">
      <c r="A30082" s="7">
        <v>40942</v>
      </c>
      <c r="B30082" s="1">
        <v>455.39423215231182</v>
      </c>
    </row>
    <row r="30083" spans="1:2" x14ac:dyDescent="0.3">
      <c r="A30083" s="7">
        <v>40943</v>
      </c>
      <c r="B30083" s="1">
        <v>458.05985295088965</v>
      </c>
    </row>
    <row r="30084" spans="1:2" x14ac:dyDescent="0.3">
      <c r="A30084" s="7">
        <v>40944</v>
      </c>
      <c r="B30084" s="1">
        <v>459.12068218699267</v>
      </c>
    </row>
    <row r="30085" spans="1:2" x14ac:dyDescent="0.3">
      <c r="A30085" s="7">
        <v>40945</v>
      </c>
      <c r="B30085" s="1">
        <v>463.75655982723555</v>
      </c>
    </row>
    <row r="30086" spans="1:2" x14ac:dyDescent="0.3">
      <c r="A30086" s="7">
        <v>40946</v>
      </c>
      <c r="B30086" s="1">
        <v>459.80164406773599</v>
      </c>
    </row>
    <row r="30087" spans="1:2" x14ac:dyDescent="0.3">
      <c r="A30087" s="7">
        <v>40947</v>
      </c>
      <c r="B30087" s="1">
        <v>470.96304673852865</v>
      </c>
    </row>
    <row r="30088" spans="1:2" x14ac:dyDescent="0.3">
      <c r="A30088" s="7">
        <v>40948</v>
      </c>
      <c r="B30088" s="1">
        <v>454.81302421241224</v>
      </c>
    </row>
    <row r="30089" spans="1:2" x14ac:dyDescent="0.3">
      <c r="A30089" s="7">
        <v>40949</v>
      </c>
      <c r="B30089" s="1">
        <v>470.74827396764056</v>
      </c>
    </row>
    <row r="30090" spans="1:2" x14ac:dyDescent="0.3">
      <c r="A30090" s="7">
        <v>40950</v>
      </c>
      <c r="B30090" s="1">
        <v>462.71859932113614</v>
      </c>
    </row>
    <row r="30091" spans="1:2" x14ac:dyDescent="0.3">
      <c r="A30091" s="7">
        <v>40951</v>
      </c>
      <c r="B30091" s="1">
        <v>425.91212465017247</v>
      </c>
    </row>
    <row r="30092" spans="1:2" x14ac:dyDescent="0.3">
      <c r="A30092" s="7">
        <v>40952</v>
      </c>
      <c r="B30092" s="1">
        <v>462.9051325931664</v>
      </c>
    </row>
    <row r="30093" spans="1:2" x14ac:dyDescent="0.3">
      <c r="A30093" s="7">
        <v>40953</v>
      </c>
      <c r="B30093" s="1">
        <v>462.22699770758993</v>
      </c>
    </row>
    <row r="30094" spans="1:2" x14ac:dyDescent="0.3">
      <c r="A30094" s="7">
        <v>40954</v>
      </c>
      <c r="B30094" s="1">
        <v>457.67842292007515</v>
      </c>
    </row>
    <row r="30095" spans="1:2" x14ac:dyDescent="0.3">
      <c r="A30095" s="7">
        <v>40955</v>
      </c>
      <c r="B30095" s="1">
        <v>452.85446362729931</v>
      </c>
    </row>
    <row r="30096" spans="1:2" x14ac:dyDescent="0.3">
      <c r="A30096" s="7">
        <v>40956</v>
      </c>
      <c r="B30096" s="1">
        <v>461.54857673690833</v>
      </c>
    </row>
    <row r="30097" spans="1:2" x14ac:dyDescent="0.3">
      <c r="A30097" s="7">
        <v>40957</v>
      </c>
      <c r="B30097" s="1">
        <v>461.01717804458985</v>
      </c>
    </row>
    <row r="30098" spans="1:2" x14ac:dyDescent="0.3">
      <c r="A30098" s="7">
        <v>40958</v>
      </c>
      <c r="B30098" s="1">
        <v>460.82040876010899</v>
      </c>
    </row>
    <row r="30099" spans="1:2" x14ac:dyDescent="0.3">
      <c r="A30099" s="7">
        <v>40959</v>
      </c>
      <c r="B30099" s="1">
        <v>474.15614043927201</v>
      </c>
    </row>
    <row r="30100" spans="1:2" x14ac:dyDescent="0.3">
      <c r="A30100" s="7">
        <v>40960</v>
      </c>
      <c r="B30100" s="1">
        <v>469.03105347711926</v>
      </c>
    </row>
    <row r="30101" spans="1:2" x14ac:dyDescent="0.3">
      <c r="A30101" s="7">
        <v>40961</v>
      </c>
      <c r="B30101" s="1">
        <v>477.43097530506174</v>
      </c>
    </row>
    <row r="30102" spans="1:2" x14ac:dyDescent="0.3">
      <c r="A30102" s="7">
        <v>40962</v>
      </c>
      <c r="B30102" s="1">
        <v>488.5555931824498</v>
      </c>
    </row>
    <row r="30103" spans="1:2" x14ac:dyDescent="0.3">
      <c r="A30103" s="7">
        <v>40963</v>
      </c>
      <c r="B30103" s="1">
        <v>474.75083350682763</v>
      </c>
    </row>
    <row r="30104" spans="1:2" x14ac:dyDescent="0.3">
      <c r="A30104" s="7">
        <v>40964</v>
      </c>
      <c r="B30104" s="1">
        <v>480.73959803204161</v>
      </c>
    </row>
    <row r="30105" spans="1:2" x14ac:dyDescent="0.3">
      <c r="A30105" s="7">
        <v>40965</v>
      </c>
      <c r="B30105" s="1">
        <v>473.58449448844863</v>
      </c>
    </row>
    <row r="30106" spans="1:2" x14ac:dyDescent="0.3">
      <c r="A30106" s="7">
        <v>40966</v>
      </c>
      <c r="B30106" s="1">
        <v>468.58216461591775</v>
      </c>
    </row>
    <row r="30107" spans="1:2" x14ac:dyDescent="0.3">
      <c r="A30107" s="7">
        <v>40967</v>
      </c>
      <c r="B30107" s="1">
        <v>469.78978487677443</v>
      </c>
    </row>
    <row r="30108" spans="1:2" x14ac:dyDescent="0.3">
      <c r="A30108" s="7">
        <v>40968</v>
      </c>
      <c r="B30108" s="1">
        <v>476.82220789314852</v>
      </c>
    </row>
    <row r="30109" spans="1:2" x14ac:dyDescent="0.3">
      <c r="A30109" s="7">
        <v>40969</v>
      </c>
      <c r="B30109" s="1">
        <v>469.47996733050536</v>
      </c>
    </row>
    <row r="30110" spans="1:2" x14ac:dyDescent="0.3">
      <c r="A30110" s="7">
        <v>40970</v>
      </c>
      <c r="B30110" s="1">
        <v>460.94737026854921</v>
      </c>
    </row>
    <row r="30111" spans="1:2" x14ac:dyDescent="0.3">
      <c r="A30111" s="7">
        <v>40971</v>
      </c>
      <c r="B30111" s="1">
        <v>456.63540940496949</v>
      </c>
    </row>
    <row r="30112" spans="1:2" x14ac:dyDescent="0.3">
      <c r="A30112" s="7">
        <v>40972</v>
      </c>
      <c r="B30112" s="1">
        <v>461.21240639865931</v>
      </c>
    </row>
    <row r="30113" spans="1:2" x14ac:dyDescent="0.3">
      <c r="A30113" s="7">
        <v>40973</v>
      </c>
      <c r="B30113" s="1">
        <v>467.69514135219367</v>
      </c>
    </row>
    <row r="30114" spans="1:2" x14ac:dyDescent="0.3">
      <c r="A30114" s="7">
        <v>40974</v>
      </c>
      <c r="B30114" s="1">
        <v>471.6844338704085</v>
      </c>
    </row>
    <row r="30115" spans="1:2" x14ac:dyDescent="0.3">
      <c r="A30115" s="7">
        <v>40975</v>
      </c>
      <c r="B30115" s="1">
        <v>491.90878577938315</v>
      </c>
    </row>
    <row r="30116" spans="1:2" x14ac:dyDescent="0.3">
      <c r="A30116" s="7">
        <v>40976</v>
      </c>
      <c r="B30116" s="1">
        <v>506.20695000224191</v>
      </c>
    </row>
    <row r="30117" spans="1:2" x14ac:dyDescent="0.3">
      <c r="A30117" s="7">
        <v>40977</v>
      </c>
      <c r="B30117" s="1">
        <v>514.78008435254446</v>
      </c>
    </row>
    <row r="30118" spans="1:2" x14ac:dyDescent="0.3">
      <c r="A30118" s="7">
        <v>40978</v>
      </c>
      <c r="B30118" s="1">
        <v>502.38632037925987</v>
      </c>
    </row>
    <row r="30119" spans="1:2" x14ac:dyDescent="0.3">
      <c r="A30119" s="7">
        <v>40979</v>
      </c>
      <c r="B30119" s="1">
        <v>504.00826611583125</v>
      </c>
    </row>
    <row r="30120" spans="1:2" x14ac:dyDescent="0.3">
      <c r="A30120" s="7">
        <v>40980</v>
      </c>
      <c r="B30120" s="1">
        <v>516.57490721254203</v>
      </c>
    </row>
    <row r="30121" spans="1:2" x14ac:dyDescent="0.3">
      <c r="A30121" s="7">
        <v>40981</v>
      </c>
      <c r="B30121" s="1">
        <v>508.7515650908577</v>
      </c>
    </row>
    <row r="30122" spans="1:2" x14ac:dyDescent="0.3">
      <c r="A30122" s="7">
        <v>40982</v>
      </c>
      <c r="B30122" s="1">
        <v>505.02833287471617</v>
      </c>
    </row>
    <row r="30123" spans="1:2" x14ac:dyDescent="0.3">
      <c r="A30123" s="7">
        <v>40983</v>
      </c>
      <c r="B30123" s="1">
        <v>519.41078319994153</v>
      </c>
    </row>
    <row r="30124" spans="1:2" x14ac:dyDescent="0.3">
      <c r="A30124" s="7">
        <v>40984</v>
      </c>
      <c r="B30124" s="1">
        <v>520.02163362627039</v>
      </c>
    </row>
    <row r="30125" spans="1:2" x14ac:dyDescent="0.3">
      <c r="A30125" s="7">
        <v>40985</v>
      </c>
      <c r="B30125" s="1">
        <v>513.66889242681043</v>
      </c>
    </row>
    <row r="30126" spans="1:2" x14ac:dyDescent="0.3">
      <c r="A30126" s="7">
        <v>40986</v>
      </c>
      <c r="B30126" s="1">
        <v>529.72203863325308</v>
      </c>
    </row>
    <row r="30127" spans="1:2" x14ac:dyDescent="0.3">
      <c r="A30127" s="7">
        <v>40987</v>
      </c>
      <c r="B30127" s="1">
        <v>519.66846860161957</v>
      </c>
    </row>
    <row r="30128" spans="1:2" x14ac:dyDescent="0.3">
      <c r="A30128" s="7">
        <v>40988</v>
      </c>
      <c r="B30128" s="1">
        <v>511.99287800370132</v>
      </c>
    </row>
    <row r="30129" spans="1:2" x14ac:dyDescent="0.3">
      <c r="A30129" s="7">
        <v>40989</v>
      </c>
      <c r="B30129" s="1">
        <v>507.33755941597843</v>
      </c>
    </row>
    <row r="30130" spans="1:2" x14ac:dyDescent="0.3">
      <c r="A30130" s="7">
        <v>40990</v>
      </c>
      <c r="B30130" s="1">
        <v>506.25468910426264</v>
      </c>
    </row>
    <row r="30131" spans="1:2" x14ac:dyDescent="0.3">
      <c r="A30131" s="7">
        <v>40991</v>
      </c>
      <c r="B30131" s="1">
        <v>508.78296702608952</v>
      </c>
    </row>
    <row r="30132" spans="1:2" x14ac:dyDescent="0.3">
      <c r="A30132" s="7">
        <v>40992</v>
      </c>
      <c r="B30132" s="1">
        <v>493.16277018334881</v>
      </c>
    </row>
    <row r="30133" spans="1:2" x14ac:dyDescent="0.3">
      <c r="A30133" s="7">
        <v>40993</v>
      </c>
      <c r="B30133" s="1">
        <v>489.12917024390771</v>
      </c>
    </row>
    <row r="30134" spans="1:2" x14ac:dyDescent="0.3">
      <c r="A30134" s="7">
        <v>40994</v>
      </c>
      <c r="B30134" s="1">
        <v>492.60021969842006</v>
      </c>
    </row>
    <row r="30135" spans="1:2" x14ac:dyDescent="0.3">
      <c r="A30135" s="7">
        <v>40995</v>
      </c>
      <c r="B30135" s="1">
        <v>482.22271570880514</v>
      </c>
    </row>
    <row r="30136" spans="1:2" x14ac:dyDescent="0.3">
      <c r="A30136" s="7">
        <v>40996</v>
      </c>
      <c r="B30136" s="1">
        <v>493.42511112244978</v>
      </c>
    </row>
    <row r="30137" spans="1:2" x14ac:dyDescent="0.3">
      <c r="A30137" s="7">
        <v>40997</v>
      </c>
      <c r="B30137" s="1">
        <v>515.87393949905936</v>
      </c>
    </row>
    <row r="30138" spans="1:2" x14ac:dyDescent="0.3">
      <c r="A30138" s="7">
        <v>40998</v>
      </c>
      <c r="B30138" s="1">
        <v>504.57027864603589</v>
      </c>
    </row>
    <row r="30139" spans="1:2" x14ac:dyDescent="0.3">
      <c r="A30139" s="7">
        <v>40999</v>
      </c>
      <c r="B30139" s="1">
        <v>501.81230733845581</v>
      </c>
    </row>
    <row r="30140" spans="1:2" x14ac:dyDescent="0.3">
      <c r="A30140" s="7">
        <v>41000</v>
      </c>
      <c r="B30140" s="1">
        <v>522.36445566339307</v>
      </c>
    </row>
    <row r="30141" spans="1:2" x14ac:dyDescent="0.3">
      <c r="A30141" s="7">
        <v>41001</v>
      </c>
      <c r="B30141" s="1">
        <v>522.99023380839196</v>
      </c>
    </row>
    <row r="30142" spans="1:2" x14ac:dyDescent="0.3">
      <c r="A30142" s="7">
        <v>41002</v>
      </c>
      <c r="B30142" s="1">
        <v>511.93292921609464</v>
      </c>
    </row>
    <row r="30143" spans="1:2" x14ac:dyDescent="0.3">
      <c r="A30143" s="7">
        <v>41003</v>
      </c>
      <c r="B30143" s="1">
        <v>530.40419584572624</v>
      </c>
    </row>
    <row r="30144" spans="1:2" x14ac:dyDescent="0.3">
      <c r="A30144" s="7">
        <v>41004</v>
      </c>
      <c r="B30144" s="1">
        <v>521.43905359012183</v>
      </c>
    </row>
    <row r="30145" spans="1:2" x14ac:dyDescent="0.3">
      <c r="A30145" s="7">
        <v>41005</v>
      </c>
      <c r="B30145" s="1">
        <v>521.18484612881264</v>
      </c>
    </row>
    <row r="30146" spans="1:2" x14ac:dyDescent="0.3">
      <c r="A30146" s="7">
        <v>41006</v>
      </c>
      <c r="B30146" s="1">
        <v>526.56956996431768</v>
      </c>
    </row>
    <row r="30147" spans="1:2" x14ac:dyDescent="0.3">
      <c r="A30147" s="7">
        <v>41007</v>
      </c>
      <c r="B30147" s="1">
        <v>517.11312794433809</v>
      </c>
    </row>
    <row r="30148" spans="1:2" x14ac:dyDescent="0.3">
      <c r="A30148" s="7">
        <v>41008</v>
      </c>
      <c r="B30148" s="1">
        <v>541.65875286451114</v>
      </c>
    </row>
    <row r="30149" spans="1:2" x14ac:dyDescent="0.3">
      <c r="A30149" s="7">
        <v>41009</v>
      </c>
      <c r="B30149" s="1">
        <v>513.59037468599581</v>
      </c>
    </row>
    <row r="30150" spans="1:2" x14ac:dyDescent="0.3">
      <c r="A30150" s="7">
        <v>41010</v>
      </c>
      <c r="B30150" s="1">
        <v>482.31878097051379</v>
      </c>
    </row>
    <row r="30151" spans="1:2" x14ac:dyDescent="0.3">
      <c r="A30151" s="7">
        <v>41011</v>
      </c>
      <c r="B30151" s="1">
        <v>475.57096494201409</v>
      </c>
    </row>
    <row r="30152" spans="1:2" x14ac:dyDescent="0.3">
      <c r="A30152" s="7">
        <v>41012</v>
      </c>
      <c r="B30152" s="1">
        <v>483.20829270483</v>
      </c>
    </row>
    <row r="30153" spans="1:2" x14ac:dyDescent="0.3">
      <c r="A30153" s="7">
        <v>41013</v>
      </c>
      <c r="B30153" s="1">
        <v>497.5064994216325</v>
      </c>
    </row>
    <row r="30154" spans="1:2" x14ac:dyDescent="0.3">
      <c r="A30154" s="7">
        <v>41014</v>
      </c>
      <c r="B30154" s="1">
        <v>516.26339696302909</v>
      </c>
    </row>
    <row r="30155" spans="1:2" x14ac:dyDescent="0.3">
      <c r="A30155" s="7">
        <v>41015</v>
      </c>
      <c r="B30155" s="1">
        <v>511.98117054722923</v>
      </c>
    </row>
    <row r="30156" spans="1:2" x14ac:dyDescent="0.3">
      <c r="A30156" s="7">
        <v>41016</v>
      </c>
      <c r="B30156" s="1">
        <v>506.85045949832886</v>
      </c>
    </row>
    <row r="30157" spans="1:2" x14ac:dyDescent="0.3">
      <c r="A30157" s="7">
        <v>41017</v>
      </c>
      <c r="B30157" s="1">
        <v>479.8634535550184</v>
      </c>
    </row>
    <row r="30158" spans="1:2" x14ac:dyDescent="0.3">
      <c r="A30158" s="7">
        <v>41018</v>
      </c>
      <c r="B30158" s="1">
        <v>464.8000060730505</v>
      </c>
    </row>
    <row r="30159" spans="1:2" x14ac:dyDescent="0.3">
      <c r="A30159" s="7">
        <v>41019</v>
      </c>
      <c r="B30159" s="1">
        <v>495.60341290940397</v>
      </c>
    </row>
    <row r="30160" spans="1:2" x14ac:dyDescent="0.3">
      <c r="A30160" s="7">
        <v>41020</v>
      </c>
      <c r="B30160" s="1">
        <v>475.51168963293821</v>
      </c>
    </row>
    <row r="30161" spans="1:2" x14ac:dyDescent="0.3">
      <c r="A30161" s="7">
        <v>41021</v>
      </c>
      <c r="B30161" s="1">
        <v>443.55676774418447</v>
      </c>
    </row>
    <row r="30162" spans="1:2" x14ac:dyDescent="0.3">
      <c r="A30162" s="7">
        <v>41022</v>
      </c>
      <c r="B30162" s="1">
        <v>439.26025751527538</v>
      </c>
    </row>
    <row r="30163" spans="1:2" x14ac:dyDescent="0.3">
      <c r="A30163" s="7">
        <v>41023</v>
      </c>
      <c r="B30163" s="1">
        <v>456.96050898722785</v>
      </c>
    </row>
    <row r="30164" spans="1:2" x14ac:dyDescent="0.3">
      <c r="A30164" s="7">
        <v>41024</v>
      </c>
      <c r="B30164" s="1">
        <v>469.08368935863621</v>
      </c>
    </row>
    <row r="30165" spans="1:2" x14ac:dyDescent="0.3">
      <c r="A30165" s="7">
        <v>41025</v>
      </c>
      <c r="B30165" s="1">
        <v>459.27553428888382</v>
      </c>
    </row>
    <row r="30166" spans="1:2" x14ac:dyDescent="0.3">
      <c r="A30166" s="7">
        <v>41026</v>
      </c>
      <c r="B30166" s="1">
        <v>468.58736327995922</v>
      </c>
    </row>
    <row r="30167" spans="1:2" x14ac:dyDescent="0.3">
      <c r="A30167" s="7">
        <v>41027</v>
      </c>
      <c r="B30167" s="1">
        <v>467.16041026569746</v>
      </c>
    </row>
    <row r="30168" spans="1:2" x14ac:dyDescent="0.3">
      <c r="A30168" s="7">
        <v>41028</v>
      </c>
      <c r="B30168" s="1">
        <v>466.88460171003067</v>
      </c>
    </row>
    <row r="30169" spans="1:2" x14ac:dyDescent="0.3">
      <c r="A30169" s="7">
        <v>41029</v>
      </c>
      <c r="B30169" s="1">
        <v>476.160798096044</v>
      </c>
    </row>
    <row r="30170" spans="1:2" x14ac:dyDescent="0.3">
      <c r="A30170" s="7">
        <v>41030</v>
      </c>
      <c r="B30170" s="1">
        <v>526.70632136884717</v>
      </c>
    </row>
    <row r="30171" spans="1:2" x14ac:dyDescent="0.3">
      <c r="A30171" s="7">
        <v>41031</v>
      </c>
      <c r="B30171" s="1">
        <v>508.87645600730139</v>
      </c>
    </row>
    <row r="30172" spans="1:2" x14ac:dyDescent="0.3">
      <c r="A30172" s="7">
        <v>41032</v>
      </c>
      <c r="B30172" s="1">
        <v>526.86311089785715</v>
      </c>
    </row>
    <row r="30173" spans="1:2" x14ac:dyDescent="0.3">
      <c r="A30173" s="7">
        <v>41033</v>
      </c>
      <c r="B30173" s="1">
        <v>515.95553027869539</v>
      </c>
    </row>
    <row r="30174" spans="1:2" x14ac:dyDescent="0.3">
      <c r="A30174" s="7">
        <v>41034</v>
      </c>
      <c r="B30174" s="1">
        <v>517.55830859109506</v>
      </c>
    </row>
    <row r="30175" spans="1:2" x14ac:dyDescent="0.3">
      <c r="A30175" s="7">
        <v>41035</v>
      </c>
      <c r="B30175" s="1">
        <v>504.20704970579055</v>
      </c>
    </row>
    <row r="30176" spans="1:2" x14ac:dyDescent="0.3">
      <c r="A30176" s="7">
        <v>41036</v>
      </c>
      <c r="B30176" s="1">
        <v>520.37316894319679</v>
      </c>
    </row>
    <row r="30177" spans="1:2" x14ac:dyDescent="0.3">
      <c r="A30177" s="7">
        <v>41037</v>
      </c>
      <c r="B30177" s="1">
        <v>536.39500869060089</v>
      </c>
    </row>
    <row r="30178" spans="1:2" x14ac:dyDescent="0.3">
      <c r="A30178" s="7">
        <v>41038</v>
      </c>
      <c r="B30178" s="1">
        <v>532.60458064646275</v>
      </c>
    </row>
    <row r="30179" spans="1:2" x14ac:dyDescent="0.3">
      <c r="A30179" s="7">
        <v>41039</v>
      </c>
      <c r="B30179" s="1">
        <v>519.33356361713913</v>
      </c>
    </row>
    <row r="30180" spans="1:2" x14ac:dyDescent="0.3">
      <c r="A30180" s="7">
        <v>41040</v>
      </c>
      <c r="B30180" s="1">
        <v>523.54576305944909</v>
      </c>
    </row>
    <row r="30181" spans="1:2" x14ac:dyDescent="0.3">
      <c r="A30181" s="7">
        <v>41041</v>
      </c>
      <c r="B30181" s="1">
        <v>524.37643697136718</v>
      </c>
    </row>
    <row r="30182" spans="1:2" x14ac:dyDescent="0.3">
      <c r="A30182" s="7">
        <v>41042</v>
      </c>
      <c r="B30182" s="1">
        <v>521.60403649310842</v>
      </c>
    </row>
    <row r="30183" spans="1:2" x14ac:dyDescent="0.3">
      <c r="A30183" s="7">
        <v>41043</v>
      </c>
      <c r="B30183" s="1">
        <v>526.02940620248808</v>
      </c>
    </row>
    <row r="30184" spans="1:2" x14ac:dyDescent="0.3">
      <c r="A30184" s="7">
        <v>41044</v>
      </c>
      <c r="B30184" s="1">
        <v>518.38495807851996</v>
      </c>
    </row>
    <row r="30185" spans="1:2" x14ac:dyDescent="0.3">
      <c r="A30185" s="7">
        <v>41045</v>
      </c>
      <c r="B30185" s="1">
        <v>539.84271431140542</v>
      </c>
    </row>
    <row r="30186" spans="1:2" x14ac:dyDescent="0.3">
      <c r="A30186" s="7">
        <v>41046</v>
      </c>
      <c r="B30186" s="1">
        <v>540.98601279465311</v>
      </c>
    </row>
    <row r="30187" spans="1:2" x14ac:dyDescent="0.3">
      <c r="A30187" s="7">
        <v>41047</v>
      </c>
      <c r="B30187" s="1">
        <v>542.7042361751445</v>
      </c>
    </row>
    <row r="30188" spans="1:2" x14ac:dyDescent="0.3">
      <c r="A30188" s="7">
        <v>41048</v>
      </c>
      <c r="B30188" s="1">
        <v>550.59441667785745</v>
      </c>
    </row>
    <row r="30189" spans="1:2" x14ac:dyDescent="0.3">
      <c r="A30189" s="7">
        <v>41049</v>
      </c>
      <c r="B30189" s="1">
        <v>540.01047375016219</v>
      </c>
    </row>
    <row r="30190" spans="1:2" x14ac:dyDescent="0.3">
      <c r="A30190" s="7">
        <v>41050</v>
      </c>
      <c r="B30190" s="1">
        <v>535.87370731973556</v>
      </c>
    </row>
    <row r="30191" spans="1:2" x14ac:dyDescent="0.3">
      <c r="A30191" s="7">
        <v>41051</v>
      </c>
      <c r="B30191" s="1">
        <v>536.09692407404054</v>
      </c>
    </row>
    <row r="30192" spans="1:2" x14ac:dyDescent="0.3">
      <c r="A30192" s="7">
        <v>41052</v>
      </c>
      <c r="B30192" s="1">
        <v>555.06150121214876</v>
      </c>
    </row>
    <row r="30193" spans="1:2" x14ac:dyDescent="0.3">
      <c r="A30193" s="7">
        <v>41053</v>
      </c>
      <c r="B30193" s="1">
        <v>533.89797321100457</v>
      </c>
    </row>
    <row r="30194" spans="1:2" x14ac:dyDescent="0.3">
      <c r="A30194" s="7">
        <v>41054</v>
      </c>
      <c r="B30194" s="1">
        <v>543.62525870291461</v>
      </c>
    </row>
    <row r="30195" spans="1:2" x14ac:dyDescent="0.3">
      <c r="A30195" s="7">
        <v>41055</v>
      </c>
      <c r="B30195" s="1">
        <v>541.17938035078396</v>
      </c>
    </row>
    <row r="30196" spans="1:2" x14ac:dyDescent="0.3">
      <c r="A30196" s="7">
        <v>41056</v>
      </c>
      <c r="B30196" s="1">
        <v>560.7767173271094</v>
      </c>
    </row>
    <row r="30197" spans="1:2" x14ac:dyDescent="0.3">
      <c r="A30197" s="7">
        <v>41057</v>
      </c>
      <c r="B30197" s="1">
        <v>557.08484068249777</v>
      </c>
    </row>
    <row r="30198" spans="1:2" x14ac:dyDescent="0.3">
      <c r="A30198" s="7">
        <v>41058</v>
      </c>
      <c r="B30198" s="1">
        <v>550.69500492418956</v>
      </c>
    </row>
    <row r="30199" spans="1:2" x14ac:dyDescent="0.3">
      <c r="A30199" s="7">
        <v>41059</v>
      </c>
      <c r="B30199" s="1">
        <v>545.46078883997473</v>
      </c>
    </row>
    <row r="30200" spans="1:2" x14ac:dyDescent="0.3">
      <c r="A30200" s="7">
        <v>41060</v>
      </c>
      <c r="B30200" s="1">
        <v>529.66359477500271</v>
      </c>
    </row>
    <row r="30201" spans="1:2" x14ac:dyDescent="0.3">
      <c r="A30201" s="7">
        <v>41061</v>
      </c>
      <c r="B30201" s="1">
        <v>584.88316484576421</v>
      </c>
    </row>
    <row r="30202" spans="1:2" x14ac:dyDescent="0.3">
      <c r="A30202" s="7">
        <v>41062</v>
      </c>
      <c r="B30202" s="1">
        <v>535.71385282173674</v>
      </c>
    </row>
    <row r="30203" spans="1:2" x14ac:dyDescent="0.3">
      <c r="A30203" s="7">
        <v>41063</v>
      </c>
      <c r="B30203" s="1">
        <v>540.06851381614376</v>
      </c>
    </row>
    <row r="30204" spans="1:2" x14ac:dyDescent="0.3">
      <c r="A30204" s="7">
        <v>41064</v>
      </c>
      <c r="B30204" s="1">
        <v>550.96201168109928</v>
      </c>
    </row>
    <row r="30205" spans="1:2" x14ac:dyDescent="0.3">
      <c r="A30205" s="7">
        <v>41065</v>
      </c>
      <c r="B30205" s="1">
        <v>549.88880558606888</v>
      </c>
    </row>
    <row r="30206" spans="1:2" x14ac:dyDescent="0.3">
      <c r="A30206" s="7">
        <v>41066</v>
      </c>
      <c r="B30206" s="1">
        <v>547.44380179635937</v>
      </c>
    </row>
    <row r="30207" spans="1:2" x14ac:dyDescent="0.3">
      <c r="A30207" s="7">
        <v>41067</v>
      </c>
      <c r="B30207" s="1">
        <v>579.16422705266746</v>
      </c>
    </row>
    <row r="30208" spans="1:2" x14ac:dyDescent="0.3">
      <c r="A30208" s="7">
        <v>41068</v>
      </c>
      <c r="B30208" s="1">
        <v>605.42913363896969</v>
      </c>
    </row>
    <row r="30209" spans="1:2" x14ac:dyDescent="0.3">
      <c r="A30209" s="7">
        <v>41069</v>
      </c>
      <c r="B30209" s="1">
        <v>617.59495324122895</v>
      </c>
    </row>
    <row r="30210" spans="1:2" x14ac:dyDescent="0.3">
      <c r="A30210" s="7">
        <v>41070</v>
      </c>
      <c r="B30210" s="1">
        <v>641.83585180453429</v>
      </c>
    </row>
    <row r="30211" spans="1:2" x14ac:dyDescent="0.3">
      <c r="A30211" s="7">
        <v>41071</v>
      </c>
      <c r="B30211" s="1">
        <v>644.05348133257951</v>
      </c>
    </row>
    <row r="30212" spans="1:2" x14ac:dyDescent="0.3">
      <c r="A30212" s="7">
        <v>41072</v>
      </c>
      <c r="B30212" s="1">
        <v>577.91030433447963</v>
      </c>
    </row>
    <row r="30213" spans="1:2" x14ac:dyDescent="0.3">
      <c r="A30213" s="7">
        <v>41073</v>
      </c>
      <c r="B30213" s="1">
        <v>559.52956132165491</v>
      </c>
    </row>
    <row r="30214" spans="1:2" x14ac:dyDescent="0.3">
      <c r="A30214" s="7">
        <v>41074</v>
      </c>
      <c r="B30214" s="1">
        <v>583.63893475167561</v>
      </c>
    </row>
    <row r="30215" spans="1:2" x14ac:dyDescent="0.3">
      <c r="A30215" s="7">
        <v>41075</v>
      </c>
      <c r="B30215" s="1">
        <v>601.53388105836348</v>
      </c>
    </row>
    <row r="30216" spans="1:2" x14ac:dyDescent="0.3">
      <c r="A30216" s="7">
        <v>41076</v>
      </c>
      <c r="B30216" s="1">
        <v>597.27089830083582</v>
      </c>
    </row>
    <row r="30217" spans="1:2" x14ac:dyDescent="0.3">
      <c r="A30217" s="7">
        <v>41077</v>
      </c>
      <c r="B30217" s="1">
        <v>596.40325741081961</v>
      </c>
    </row>
    <row r="30218" spans="1:2" x14ac:dyDescent="0.3">
      <c r="A30218" s="7">
        <v>41078</v>
      </c>
      <c r="B30218" s="1">
        <v>565.38326511656226</v>
      </c>
    </row>
    <row r="30219" spans="1:2" x14ac:dyDescent="0.3">
      <c r="A30219" s="7">
        <v>41079</v>
      </c>
      <c r="B30219" s="1">
        <v>591.18621329580083</v>
      </c>
    </row>
    <row r="30220" spans="1:2" x14ac:dyDescent="0.3">
      <c r="A30220" s="7">
        <v>41080</v>
      </c>
      <c r="B30220" s="1">
        <v>641.65590664842387</v>
      </c>
    </row>
    <row r="30221" spans="1:2" x14ac:dyDescent="0.3">
      <c r="A30221" s="7">
        <v>41081</v>
      </c>
      <c r="B30221" s="1">
        <v>689.11884685313009</v>
      </c>
    </row>
    <row r="30222" spans="1:2" x14ac:dyDescent="0.3">
      <c r="A30222" s="7">
        <v>41082</v>
      </c>
      <c r="B30222" s="1">
        <v>689.09391499197886</v>
      </c>
    </row>
    <row r="30223" spans="1:2" x14ac:dyDescent="0.3">
      <c r="A30223" s="7">
        <v>41083</v>
      </c>
      <c r="B30223" s="1">
        <v>661.22259527759934</v>
      </c>
    </row>
    <row r="30224" spans="1:2" x14ac:dyDescent="0.3">
      <c r="A30224" s="7">
        <v>41084</v>
      </c>
      <c r="B30224" s="1">
        <v>676.16960188588359</v>
      </c>
    </row>
    <row r="30225" spans="1:2" x14ac:dyDescent="0.3">
      <c r="A30225" s="7">
        <v>41085</v>
      </c>
      <c r="B30225" s="1">
        <v>657.76105119982867</v>
      </c>
    </row>
    <row r="30226" spans="1:2" x14ac:dyDescent="0.3">
      <c r="A30226" s="7">
        <v>41086</v>
      </c>
      <c r="B30226" s="1">
        <v>622.27147477607116</v>
      </c>
    </row>
    <row r="30227" spans="1:2" x14ac:dyDescent="0.3">
      <c r="A30227" s="7">
        <v>41087</v>
      </c>
      <c r="B30227" s="1">
        <v>622.8549163303245</v>
      </c>
    </row>
    <row r="30228" spans="1:2" x14ac:dyDescent="0.3">
      <c r="A30228" s="7">
        <v>41088</v>
      </c>
      <c r="B30228" s="1">
        <v>640.25796495652457</v>
      </c>
    </row>
    <row r="30229" spans="1:2" x14ac:dyDescent="0.3">
      <c r="A30229" s="7">
        <v>41089</v>
      </c>
      <c r="B30229" s="1">
        <v>659.84749936384037</v>
      </c>
    </row>
    <row r="30230" spans="1:2" x14ac:dyDescent="0.3">
      <c r="A30230" s="7">
        <v>41090</v>
      </c>
      <c r="B30230" s="1">
        <v>630.49405773908688</v>
      </c>
    </row>
    <row r="30231" spans="1:2" x14ac:dyDescent="0.3">
      <c r="A30231" s="7">
        <v>41091</v>
      </c>
      <c r="B30231" s="1">
        <v>647.69690243615116</v>
      </c>
    </row>
    <row r="30232" spans="1:2" x14ac:dyDescent="0.3">
      <c r="A30232" s="7">
        <v>41092</v>
      </c>
      <c r="B30232" s="1">
        <v>667.17631010622426</v>
      </c>
    </row>
    <row r="30233" spans="1:2" x14ac:dyDescent="0.3">
      <c r="A30233" s="7">
        <v>41093</v>
      </c>
      <c r="B30233" s="1">
        <v>671.62445734222433</v>
      </c>
    </row>
    <row r="30234" spans="1:2" x14ac:dyDescent="0.3">
      <c r="A30234" s="7">
        <v>41094</v>
      </c>
      <c r="B30234" s="1">
        <v>655.92810907060039</v>
      </c>
    </row>
    <row r="30235" spans="1:2" x14ac:dyDescent="0.3">
      <c r="A30235" s="7">
        <v>41095</v>
      </c>
      <c r="B30235" s="1">
        <v>659.42691081761086</v>
      </c>
    </row>
    <row r="30236" spans="1:2" x14ac:dyDescent="0.3">
      <c r="A30236" s="7">
        <v>41096</v>
      </c>
      <c r="B30236" s="1">
        <v>669.21790474659883</v>
      </c>
    </row>
    <row r="30237" spans="1:2" x14ac:dyDescent="0.3">
      <c r="A30237" s="7">
        <v>41097</v>
      </c>
      <c r="B30237" s="1">
        <v>672.7389495348599</v>
      </c>
    </row>
    <row r="30238" spans="1:2" x14ac:dyDescent="0.3">
      <c r="A30238" s="7">
        <v>41098</v>
      </c>
      <c r="B30238" s="1">
        <v>660.35473726885107</v>
      </c>
    </row>
    <row r="30239" spans="1:2" x14ac:dyDescent="0.3">
      <c r="A30239" s="7">
        <v>41099</v>
      </c>
      <c r="B30239" s="1">
        <v>609.14925076294958</v>
      </c>
    </row>
    <row r="30240" spans="1:2" x14ac:dyDescent="0.3">
      <c r="A30240" s="7">
        <v>41100</v>
      </c>
      <c r="B30240" s="1">
        <v>581.2833861833401</v>
      </c>
    </row>
    <row r="30241" spans="1:2" x14ac:dyDescent="0.3">
      <c r="A30241" s="7">
        <v>41101</v>
      </c>
      <c r="B30241" s="1">
        <v>592.68625640823177</v>
      </c>
    </row>
    <row r="30242" spans="1:2" x14ac:dyDescent="0.3">
      <c r="A30242" s="7">
        <v>41102</v>
      </c>
      <c r="B30242" s="1">
        <v>604.7713209378627</v>
      </c>
    </row>
    <row r="30243" spans="1:2" x14ac:dyDescent="0.3">
      <c r="A30243" s="7">
        <v>41103</v>
      </c>
      <c r="B30243" s="1">
        <v>627.14937092984121</v>
      </c>
    </row>
    <row r="30244" spans="1:2" x14ac:dyDescent="0.3">
      <c r="A30244" s="7">
        <v>41104</v>
      </c>
      <c r="B30244" s="1">
        <v>622.98034095450237</v>
      </c>
    </row>
    <row r="30245" spans="1:2" x14ac:dyDescent="0.3">
      <c r="A30245" s="7">
        <v>41105</v>
      </c>
      <c r="B30245" s="1">
        <v>627.02979903552784</v>
      </c>
    </row>
    <row r="30246" spans="1:2" x14ac:dyDescent="0.3">
      <c r="A30246" s="7">
        <v>41106</v>
      </c>
      <c r="B30246" s="1">
        <v>668.48724656169725</v>
      </c>
    </row>
    <row r="30247" spans="1:2" x14ac:dyDescent="0.3">
      <c r="A30247" s="7">
        <v>41107</v>
      </c>
      <c r="B30247" s="1">
        <v>686.52984037081774</v>
      </c>
    </row>
    <row r="30248" spans="1:2" x14ac:dyDescent="0.3">
      <c r="A30248" s="7">
        <v>41108</v>
      </c>
      <c r="B30248" s="1">
        <v>704.31016937007121</v>
      </c>
    </row>
    <row r="30249" spans="1:2" x14ac:dyDescent="0.3">
      <c r="A30249" s="7">
        <v>41109</v>
      </c>
      <c r="B30249" s="1">
        <v>669.96645040429746</v>
      </c>
    </row>
    <row r="30250" spans="1:2" x14ac:dyDescent="0.3">
      <c r="A30250" s="7">
        <v>41110</v>
      </c>
      <c r="B30250" s="1">
        <v>601.55431238407982</v>
      </c>
    </row>
    <row r="30251" spans="1:2" x14ac:dyDescent="0.3">
      <c r="A30251" s="7">
        <v>41111</v>
      </c>
      <c r="B30251" s="1">
        <v>541.34011962553245</v>
      </c>
    </row>
    <row r="30252" spans="1:2" x14ac:dyDescent="0.3">
      <c r="A30252" s="7">
        <v>41112</v>
      </c>
      <c r="B30252" s="1">
        <v>541.0275973695318</v>
      </c>
    </row>
    <row r="30253" spans="1:2" x14ac:dyDescent="0.3">
      <c r="A30253" s="7">
        <v>41113</v>
      </c>
      <c r="B30253" s="1">
        <v>594.80723796899929</v>
      </c>
    </row>
    <row r="30254" spans="1:2" x14ac:dyDescent="0.3">
      <c r="A30254" s="7">
        <v>41114</v>
      </c>
      <c r="B30254" s="1">
        <v>650.73658440343161</v>
      </c>
    </row>
    <row r="30255" spans="1:2" x14ac:dyDescent="0.3">
      <c r="A30255" s="7">
        <v>41115</v>
      </c>
      <c r="B30255" s="1">
        <v>694.93161450739387</v>
      </c>
    </row>
    <row r="30256" spans="1:2" x14ac:dyDescent="0.3">
      <c r="A30256" s="7">
        <v>41116</v>
      </c>
      <c r="B30256" s="1">
        <v>673.67439398709041</v>
      </c>
    </row>
    <row r="30257" spans="1:2" x14ac:dyDescent="0.3">
      <c r="A30257" s="7">
        <v>41117</v>
      </c>
      <c r="B30257" s="1">
        <v>698.79281624394605</v>
      </c>
    </row>
    <row r="30258" spans="1:2" x14ac:dyDescent="0.3">
      <c r="A30258" s="7">
        <v>41118</v>
      </c>
      <c r="B30258" s="1">
        <v>704.98772765275737</v>
      </c>
    </row>
    <row r="30259" spans="1:2" x14ac:dyDescent="0.3">
      <c r="A30259" s="7">
        <v>41119</v>
      </c>
      <c r="B30259" s="1">
        <v>681.88951778661806</v>
      </c>
    </row>
    <row r="30260" spans="1:2" x14ac:dyDescent="0.3">
      <c r="A30260" s="7">
        <v>41120</v>
      </c>
      <c r="B30260" s="1">
        <v>660.08773465695378</v>
      </c>
    </row>
    <row r="30261" spans="1:2" x14ac:dyDescent="0.3">
      <c r="A30261" s="7">
        <v>41121</v>
      </c>
      <c r="B30261" s="1">
        <v>676.14443660653649</v>
      </c>
    </row>
    <row r="30262" spans="1:2" x14ac:dyDescent="0.3">
      <c r="A30262" s="7">
        <v>41122</v>
      </c>
      <c r="B30262" s="1">
        <v>694.35885332392309</v>
      </c>
    </row>
    <row r="30263" spans="1:2" x14ac:dyDescent="0.3">
      <c r="A30263" s="7">
        <v>41123</v>
      </c>
      <c r="B30263" s="1">
        <v>721.56717993776545</v>
      </c>
    </row>
    <row r="30264" spans="1:2" x14ac:dyDescent="0.3">
      <c r="A30264" s="7">
        <v>41124</v>
      </c>
      <c r="B30264" s="1">
        <v>710.04460098229436</v>
      </c>
    </row>
    <row r="30265" spans="1:2" x14ac:dyDescent="0.3">
      <c r="A30265" s="7">
        <v>41125</v>
      </c>
      <c r="B30265" s="1">
        <v>691.22848404626063</v>
      </c>
    </row>
    <row r="30266" spans="1:2" x14ac:dyDescent="0.3">
      <c r="A30266" s="7">
        <v>41126</v>
      </c>
      <c r="B30266" s="1">
        <v>705.66910110551203</v>
      </c>
    </row>
    <row r="30267" spans="1:2" x14ac:dyDescent="0.3">
      <c r="A30267" s="7">
        <v>41127</v>
      </c>
      <c r="B30267" s="1">
        <v>695.82882250324667</v>
      </c>
    </row>
    <row r="30268" spans="1:2" x14ac:dyDescent="0.3">
      <c r="A30268" s="7">
        <v>41128</v>
      </c>
      <c r="B30268" s="1">
        <v>671.92996772748791</v>
      </c>
    </row>
    <row r="30269" spans="1:2" x14ac:dyDescent="0.3">
      <c r="A30269" s="7">
        <v>41129</v>
      </c>
      <c r="B30269" s="1">
        <v>667.81258224564954</v>
      </c>
    </row>
    <row r="30270" spans="1:2" x14ac:dyDescent="0.3">
      <c r="A30270" s="7">
        <v>41130</v>
      </c>
      <c r="B30270" s="1">
        <v>669.92515667752605</v>
      </c>
    </row>
    <row r="30271" spans="1:2" x14ac:dyDescent="0.3">
      <c r="A30271" s="7">
        <v>41131</v>
      </c>
      <c r="B30271" s="1">
        <v>632.86599003072411</v>
      </c>
    </row>
    <row r="30272" spans="1:2" x14ac:dyDescent="0.3">
      <c r="A30272" s="7">
        <v>41132</v>
      </c>
      <c r="B30272" s="1">
        <v>606.94915544500725</v>
      </c>
    </row>
    <row r="30273" spans="1:2" x14ac:dyDescent="0.3">
      <c r="A30273" s="7">
        <v>41133</v>
      </c>
      <c r="B30273" s="1">
        <v>595.83190870169153</v>
      </c>
    </row>
    <row r="30274" spans="1:2" x14ac:dyDescent="0.3">
      <c r="A30274" s="7">
        <v>41134</v>
      </c>
      <c r="B30274" s="1">
        <v>622.80675409978176</v>
      </c>
    </row>
    <row r="30275" spans="1:2" x14ac:dyDescent="0.3">
      <c r="A30275" s="7">
        <v>41135</v>
      </c>
      <c r="B30275" s="1">
        <v>632.520265699844</v>
      </c>
    </row>
    <row r="30276" spans="1:2" x14ac:dyDescent="0.3">
      <c r="A30276" s="7">
        <v>41136</v>
      </c>
      <c r="B30276" s="1">
        <v>631.80307846158144</v>
      </c>
    </row>
    <row r="30277" spans="1:2" x14ac:dyDescent="0.3">
      <c r="A30277" s="7">
        <v>41137</v>
      </c>
      <c r="B30277" s="1">
        <v>663.82593447161003</v>
      </c>
    </row>
    <row r="30278" spans="1:2" x14ac:dyDescent="0.3">
      <c r="A30278" s="7">
        <v>41138</v>
      </c>
      <c r="B30278" s="1">
        <v>682.05362455742375</v>
      </c>
    </row>
    <row r="30279" spans="1:2" x14ac:dyDescent="0.3">
      <c r="A30279" s="7">
        <v>41139</v>
      </c>
      <c r="B30279" s="1">
        <v>629.2562141585679</v>
      </c>
    </row>
    <row r="30280" spans="1:2" x14ac:dyDescent="0.3">
      <c r="A30280" s="7">
        <v>41140</v>
      </c>
      <c r="B30280" s="1">
        <v>586.44644406516295</v>
      </c>
    </row>
    <row r="30281" spans="1:2" x14ac:dyDescent="0.3">
      <c r="A30281" s="7">
        <v>41141</v>
      </c>
      <c r="B30281" s="1">
        <v>583.71677060183902</v>
      </c>
    </row>
    <row r="30282" spans="1:2" x14ac:dyDescent="0.3">
      <c r="A30282" s="7">
        <v>41142</v>
      </c>
      <c r="B30282" s="1">
        <v>603.87537360070405</v>
      </c>
    </row>
    <row r="30283" spans="1:2" x14ac:dyDescent="0.3">
      <c r="A30283" s="7">
        <v>41143</v>
      </c>
      <c r="B30283" s="1">
        <v>629.14081612311543</v>
      </c>
    </row>
    <row r="30284" spans="1:2" x14ac:dyDescent="0.3">
      <c r="A30284" s="7">
        <v>41144</v>
      </c>
      <c r="B30284" s="1">
        <v>628.94372225495499</v>
      </c>
    </row>
    <row r="30285" spans="1:2" x14ac:dyDescent="0.3">
      <c r="A30285" s="7">
        <v>41145</v>
      </c>
      <c r="B30285" s="1">
        <v>636.63306746532839</v>
      </c>
    </row>
    <row r="30286" spans="1:2" x14ac:dyDescent="0.3">
      <c r="A30286" s="7">
        <v>41146</v>
      </c>
      <c r="B30286" s="1">
        <v>642.64487552596995</v>
      </c>
    </row>
    <row r="30287" spans="1:2" x14ac:dyDescent="0.3">
      <c r="A30287" s="7">
        <v>41147</v>
      </c>
      <c r="B30287" s="1">
        <v>621.16119640683814</v>
      </c>
    </row>
    <row r="30288" spans="1:2" x14ac:dyDescent="0.3">
      <c r="A30288" s="7">
        <v>41148</v>
      </c>
      <c r="B30288" s="1">
        <v>610.30866900237493</v>
      </c>
    </row>
    <row r="30289" spans="1:2" x14ac:dyDescent="0.3">
      <c r="A30289" s="7">
        <v>41149</v>
      </c>
      <c r="B30289" s="1">
        <v>630.3430405525296</v>
      </c>
    </row>
    <row r="30290" spans="1:2" x14ac:dyDescent="0.3">
      <c r="A30290" s="7">
        <v>41150</v>
      </c>
      <c r="B30290" s="1">
        <v>655.88092700694858</v>
      </c>
    </row>
    <row r="30291" spans="1:2" x14ac:dyDescent="0.3">
      <c r="A30291" s="7">
        <v>41151</v>
      </c>
      <c r="B30291" s="1">
        <v>644.08040459581832</v>
      </c>
    </row>
    <row r="30292" spans="1:2" x14ac:dyDescent="0.3">
      <c r="A30292" s="7">
        <v>41152</v>
      </c>
      <c r="B30292" s="1">
        <v>682.1049668153928</v>
      </c>
    </row>
    <row r="30293" spans="1:2" x14ac:dyDescent="0.3">
      <c r="A30293" s="7">
        <v>41153</v>
      </c>
      <c r="B30293" s="1">
        <v>591.52538632361916</v>
      </c>
    </row>
    <row r="30294" spans="1:2" x14ac:dyDescent="0.3">
      <c r="A30294" s="7">
        <v>41154</v>
      </c>
      <c r="B30294" s="1">
        <v>574.88339369428036</v>
      </c>
    </row>
    <row r="30295" spans="1:2" x14ac:dyDescent="0.3">
      <c r="A30295" s="7">
        <v>41155</v>
      </c>
      <c r="B30295" s="1">
        <v>595.53733953525921</v>
      </c>
    </row>
    <row r="30296" spans="1:2" x14ac:dyDescent="0.3">
      <c r="A30296" s="7">
        <v>41156</v>
      </c>
      <c r="B30296" s="1">
        <v>571.54131235909949</v>
      </c>
    </row>
    <row r="30297" spans="1:2" x14ac:dyDescent="0.3">
      <c r="A30297" s="7">
        <v>41157</v>
      </c>
      <c r="B30297" s="1">
        <v>588.41008933186038</v>
      </c>
    </row>
    <row r="30298" spans="1:2" x14ac:dyDescent="0.3">
      <c r="A30298" s="7">
        <v>41158</v>
      </c>
      <c r="B30298" s="1">
        <v>585.44255474024567</v>
      </c>
    </row>
    <row r="30299" spans="1:2" x14ac:dyDescent="0.3">
      <c r="A30299" s="7">
        <v>41159</v>
      </c>
      <c r="B30299" s="1">
        <v>588.76431763186906</v>
      </c>
    </row>
    <row r="30300" spans="1:2" x14ac:dyDescent="0.3">
      <c r="A30300" s="7">
        <v>41160</v>
      </c>
      <c r="B30300" s="1">
        <v>574.36754129798214</v>
      </c>
    </row>
    <row r="30301" spans="1:2" x14ac:dyDescent="0.3">
      <c r="A30301" s="7">
        <v>41161</v>
      </c>
      <c r="B30301" s="1">
        <v>561.99773485991079</v>
      </c>
    </row>
    <row r="30302" spans="1:2" x14ac:dyDescent="0.3">
      <c r="A30302" s="7">
        <v>41162</v>
      </c>
      <c r="B30302" s="1">
        <v>570.7335981650981</v>
      </c>
    </row>
    <row r="30303" spans="1:2" x14ac:dyDescent="0.3">
      <c r="A30303" s="7">
        <v>41163</v>
      </c>
      <c r="B30303" s="1">
        <v>571.9350534694845</v>
      </c>
    </row>
    <row r="30304" spans="1:2" x14ac:dyDescent="0.3">
      <c r="A30304" s="7">
        <v>41164</v>
      </c>
      <c r="B30304" s="1">
        <v>576.05407838198937</v>
      </c>
    </row>
    <row r="30305" spans="1:2" x14ac:dyDescent="0.3">
      <c r="A30305" s="7">
        <v>41165</v>
      </c>
      <c r="B30305" s="1">
        <v>587.31066296196104</v>
      </c>
    </row>
    <row r="30306" spans="1:2" x14ac:dyDescent="0.3">
      <c r="A30306" s="7">
        <v>41166</v>
      </c>
      <c r="B30306" s="1">
        <v>579.56934240590306</v>
      </c>
    </row>
    <row r="30307" spans="1:2" x14ac:dyDescent="0.3">
      <c r="A30307" s="7">
        <v>41167</v>
      </c>
      <c r="B30307" s="1">
        <v>588.13632486529127</v>
      </c>
    </row>
    <row r="30308" spans="1:2" x14ac:dyDescent="0.3">
      <c r="A30308" s="7">
        <v>41168</v>
      </c>
      <c r="B30308" s="1">
        <v>587.97366442310954</v>
      </c>
    </row>
    <row r="30309" spans="1:2" x14ac:dyDescent="0.3">
      <c r="A30309" s="7">
        <v>41169</v>
      </c>
      <c r="B30309" s="1">
        <v>569.72260284249171</v>
      </c>
    </row>
    <row r="30310" spans="1:2" x14ac:dyDescent="0.3">
      <c r="A30310" s="7">
        <v>41170</v>
      </c>
      <c r="B30310" s="1">
        <v>556.8556816195387</v>
      </c>
    </row>
    <row r="30311" spans="1:2" x14ac:dyDescent="0.3">
      <c r="A30311" s="7">
        <v>41171</v>
      </c>
      <c r="B30311" s="1">
        <v>558.6133922311102</v>
      </c>
    </row>
    <row r="30312" spans="1:2" x14ac:dyDescent="0.3">
      <c r="A30312" s="7">
        <v>41172</v>
      </c>
      <c r="B30312" s="1">
        <v>561.89811860221664</v>
      </c>
    </row>
    <row r="30313" spans="1:2" x14ac:dyDescent="0.3">
      <c r="A30313" s="7">
        <v>41173</v>
      </c>
      <c r="B30313" s="1">
        <v>562.77563727211168</v>
      </c>
    </row>
    <row r="30314" spans="1:2" x14ac:dyDescent="0.3">
      <c r="A30314" s="7">
        <v>41174</v>
      </c>
      <c r="B30314" s="1">
        <v>561.15770783668654</v>
      </c>
    </row>
    <row r="30315" spans="1:2" x14ac:dyDescent="0.3">
      <c r="A30315" s="7">
        <v>41175</v>
      </c>
      <c r="B30315" s="1">
        <v>574.78470546535368</v>
      </c>
    </row>
    <row r="30316" spans="1:2" x14ac:dyDescent="0.3">
      <c r="A30316" s="7">
        <v>41176</v>
      </c>
      <c r="B30316" s="1">
        <v>574.39706433193953</v>
      </c>
    </row>
    <row r="30317" spans="1:2" x14ac:dyDescent="0.3">
      <c r="A30317" s="7">
        <v>41177</v>
      </c>
      <c r="B30317" s="1">
        <v>565.97554810832435</v>
      </c>
    </row>
    <row r="30318" spans="1:2" x14ac:dyDescent="0.3">
      <c r="A30318" s="7">
        <v>41178</v>
      </c>
      <c r="B30318" s="1">
        <v>569.94889869158237</v>
      </c>
    </row>
    <row r="30319" spans="1:2" x14ac:dyDescent="0.3">
      <c r="A30319" s="7">
        <v>41179</v>
      </c>
      <c r="B30319" s="1">
        <v>568.78632626445642</v>
      </c>
    </row>
    <row r="30320" spans="1:2" x14ac:dyDescent="0.3">
      <c r="A30320" s="7">
        <v>41180</v>
      </c>
      <c r="B30320" s="1">
        <v>555.78785438419959</v>
      </c>
    </row>
    <row r="30321" spans="1:2" x14ac:dyDescent="0.3">
      <c r="A30321" s="7">
        <v>41181</v>
      </c>
      <c r="B30321" s="1">
        <v>546.22877196547904</v>
      </c>
    </row>
    <row r="30322" spans="1:2" x14ac:dyDescent="0.3">
      <c r="A30322" s="7">
        <v>41182</v>
      </c>
      <c r="B30322" s="1">
        <v>560.18388242447918</v>
      </c>
    </row>
    <row r="30323" spans="1:2" x14ac:dyDescent="0.3">
      <c r="A30323" s="7">
        <v>41183</v>
      </c>
      <c r="B30323" s="1">
        <v>489.6450310542881</v>
      </c>
    </row>
    <row r="30324" spans="1:2" x14ac:dyDescent="0.3">
      <c r="A30324" s="7">
        <v>41184</v>
      </c>
      <c r="B30324" s="1">
        <v>471.3998969314265</v>
      </c>
    </row>
    <row r="30325" spans="1:2" x14ac:dyDescent="0.3">
      <c r="A30325" s="7">
        <v>41185</v>
      </c>
      <c r="B30325" s="1">
        <v>469.09090911662224</v>
      </c>
    </row>
    <row r="30326" spans="1:2" x14ac:dyDescent="0.3">
      <c r="A30326" s="7">
        <v>41186</v>
      </c>
      <c r="B30326" s="1">
        <v>496.05628044860504</v>
      </c>
    </row>
    <row r="30327" spans="1:2" x14ac:dyDescent="0.3">
      <c r="A30327" s="7">
        <v>41187</v>
      </c>
      <c r="B30327" s="1">
        <v>497.63785072532346</v>
      </c>
    </row>
    <row r="30328" spans="1:2" x14ac:dyDescent="0.3">
      <c r="A30328" s="7">
        <v>41188</v>
      </c>
      <c r="B30328" s="1">
        <v>502.52833035160512</v>
      </c>
    </row>
    <row r="30329" spans="1:2" x14ac:dyDescent="0.3">
      <c r="A30329" s="7">
        <v>41189</v>
      </c>
      <c r="B30329" s="1">
        <v>511.11470528961706</v>
      </c>
    </row>
    <row r="30330" spans="1:2" x14ac:dyDescent="0.3">
      <c r="A30330" s="7">
        <v>41190</v>
      </c>
      <c r="B30330" s="1">
        <v>495.96769830937239</v>
      </c>
    </row>
    <row r="30331" spans="1:2" x14ac:dyDescent="0.3">
      <c r="A30331" s="7">
        <v>41191</v>
      </c>
      <c r="B30331" s="1">
        <v>485.84199272987649</v>
      </c>
    </row>
    <row r="30332" spans="1:2" x14ac:dyDescent="0.3">
      <c r="A30332" s="7">
        <v>41192</v>
      </c>
      <c r="B30332" s="1">
        <v>490.97494825059118</v>
      </c>
    </row>
    <row r="30333" spans="1:2" x14ac:dyDescent="0.3">
      <c r="A30333" s="7">
        <v>41193</v>
      </c>
      <c r="B30333" s="1">
        <v>515.39347524992775</v>
      </c>
    </row>
    <row r="30334" spans="1:2" x14ac:dyDescent="0.3">
      <c r="A30334" s="7">
        <v>41194</v>
      </c>
      <c r="B30334" s="1">
        <v>509.82007506569602</v>
      </c>
    </row>
    <row r="30335" spans="1:2" x14ac:dyDescent="0.3">
      <c r="A30335" s="7">
        <v>41195</v>
      </c>
      <c r="B30335" s="1">
        <v>505.40540823555182</v>
      </c>
    </row>
    <row r="30336" spans="1:2" x14ac:dyDescent="0.3">
      <c r="A30336" s="7">
        <v>41196</v>
      </c>
      <c r="B30336" s="1">
        <v>526.3113177270377</v>
      </c>
    </row>
    <row r="30337" spans="1:2" x14ac:dyDescent="0.3">
      <c r="A30337" s="7">
        <v>41197</v>
      </c>
      <c r="B30337" s="1">
        <v>526.80232344174522</v>
      </c>
    </row>
    <row r="30338" spans="1:2" x14ac:dyDescent="0.3">
      <c r="A30338" s="7">
        <v>41198</v>
      </c>
      <c r="B30338" s="1">
        <v>505.98101963113515</v>
      </c>
    </row>
    <row r="30339" spans="1:2" x14ac:dyDescent="0.3">
      <c r="A30339" s="7">
        <v>41199</v>
      </c>
      <c r="B30339" s="1">
        <v>519.40358386290438</v>
      </c>
    </row>
    <row r="30340" spans="1:2" x14ac:dyDescent="0.3">
      <c r="A30340" s="7">
        <v>41200</v>
      </c>
      <c r="B30340" s="1">
        <v>508.76192274947334</v>
      </c>
    </row>
    <row r="30341" spans="1:2" x14ac:dyDescent="0.3">
      <c r="A30341" s="7">
        <v>41201</v>
      </c>
      <c r="B30341" s="1">
        <v>487.46454124458216</v>
      </c>
    </row>
    <row r="30342" spans="1:2" x14ac:dyDescent="0.3">
      <c r="A30342" s="7">
        <v>41202</v>
      </c>
      <c r="B30342" s="1">
        <v>479.83665737109345</v>
      </c>
    </row>
    <row r="30343" spans="1:2" x14ac:dyDescent="0.3">
      <c r="A30343" s="7">
        <v>41203</v>
      </c>
      <c r="B30343" s="1">
        <v>488.83608559915683</v>
      </c>
    </row>
    <row r="30344" spans="1:2" x14ac:dyDescent="0.3">
      <c r="A30344" s="7">
        <v>41204</v>
      </c>
      <c r="B30344" s="1">
        <v>487.56822352948717</v>
      </c>
    </row>
    <row r="30345" spans="1:2" x14ac:dyDescent="0.3">
      <c r="A30345" s="7">
        <v>41205</v>
      </c>
      <c r="B30345" s="1">
        <v>487.18577815469916</v>
      </c>
    </row>
    <row r="30346" spans="1:2" x14ac:dyDescent="0.3">
      <c r="A30346" s="7">
        <v>41206</v>
      </c>
      <c r="B30346" s="1">
        <v>493.91013359137247</v>
      </c>
    </row>
    <row r="30347" spans="1:2" x14ac:dyDescent="0.3">
      <c r="A30347" s="7">
        <v>41207</v>
      </c>
      <c r="B30347" s="1">
        <v>505.32701855330492</v>
      </c>
    </row>
    <row r="30348" spans="1:2" x14ac:dyDescent="0.3">
      <c r="A30348" s="7">
        <v>41208</v>
      </c>
      <c r="B30348" s="1">
        <v>514.7877943569506</v>
      </c>
    </row>
    <row r="30349" spans="1:2" x14ac:dyDescent="0.3">
      <c r="A30349" s="7">
        <v>41209</v>
      </c>
      <c r="B30349" s="1">
        <v>518.26526131347578</v>
      </c>
    </row>
    <row r="30350" spans="1:2" x14ac:dyDescent="0.3">
      <c r="A30350" s="7">
        <v>41210</v>
      </c>
      <c r="B30350" s="1">
        <v>523.47858463717898</v>
      </c>
    </row>
    <row r="30351" spans="1:2" x14ac:dyDescent="0.3">
      <c r="A30351" s="7">
        <v>41211</v>
      </c>
      <c r="B30351" s="1">
        <v>474.19872000785011</v>
      </c>
    </row>
    <row r="30352" spans="1:2" x14ac:dyDescent="0.3">
      <c r="A30352" s="7">
        <v>41212</v>
      </c>
      <c r="B30352" s="1">
        <v>459.21228682962686</v>
      </c>
    </row>
    <row r="30353" spans="1:2" x14ac:dyDescent="0.3">
      <c r="A30353" s="7">
        <v>41213</v>
      </c>
      <c r="B30353" s="1">
        <v>450.45510037265001</v>
      </c>
    </row>
    <row r="30354" spans="1:2" x14ac:dyDescent="0.3">
      <c r="A30354" s="7">
        <v>41214</v>
      </c>
      <c r="B30354" s="1">
        <v>434.16495045944436</v>
      </c>
    </row>
    <row r="30355" spans="1:2" x14ac:dyDescent="0.3">
      <c r="A30355" s="7">
        <v>41215</v>
      </c>
      <c r="B30355" s="1">
        <v>445.17574811944314</v>
      </c>
    </row>
    <row r="30356" spans="1:2" x14ac:dyDescent="0.3">
      <c r="A30356" s="7">
        <v>41216</v>
      </c>
      <c r="B30356" s="1">
        <v>440.49944072898279</v>
      </c>
    </row>
    <row r="30357" spans="1:2" x14ac:dyDescent="0.3">
      <c r="A30357" s="7">
        <v>41217</v>
      </c>
      <c r="B30357" s="1">
        <v>447.48440190083682</v>
      </c>
    </row>
    <row r="30358" spans="1:2" x14ac:dyDescent="0.3">
      <c r="A30358" s="7">
        <v>41218</v>
      </c>
      <c r="B30358" s="1">
        <v>444.55582138597174</v>
      </c>
    </row>
    <row r="30359" spans="1:2" x14ac:dyDescent="0.3">
      <c r="A30359" s="7">
        <v>41219</v>
      </c>
      <c r="B30359" s="1">
        <v>423.07112473802579</v>
      </c>
    </row>
    <row r="30360" spans="1:2" x14ac:dyDescent="0.3">
      <c r="A30360" s="7">
        <v>41220</v>
      </c>
      <c r="B30360" s="1">
        <v>431.83728804637394</v>
      </c>
    </row>
    <row r="30361" spans="1:2" x14ac:dyDescent="0.3">
      <c r="A30361" s="7">
        <v>41221</v>
      </c>
      <c r="B30361" s="1">
        <v>465.92104974506407</v>
      </c>
    </row>
    <row r="30362" spans="1:2" x14ac:dyDescent="0.3">
      <c r="A30362" s="7">
        <v>41222</v>
      </c>
      <c r="B30362" s="1">
        <v>466.16177179667523</v>
      </c>
    </row>
    <row r="30363" spans="1:2" x14ac:dyDescent="0.3">
      <c r="A30363" s="7">
        <v>41223</v>
      </c>
      <c r="B30363" s="1">
        <v>464.41912354618489</v>
      </c>
    </row>
    <row r="30364" spans="1:2" x14ac:dyDescent="0.3">
      <c r="A30364" s="7">
        <v>41224</v>
      </c>
      <c r="B30364" s="1">
        <v>464.27635931943377</v>
      </c>
    </row>
    <row r="30365" spans="1:2" x14ac:dyDescent="0.3">
      <c r="A30365" s="7">
        <v>41225</v>
      </c>
      <c r="B30365" s="1">
        <v>470.09184080913565</v>
      </c>
    </row>
    <row r="30366" spans="1:2" x14ac:dyDescent="0.3">
      <c r="A30366" s="7">
        <v>41226</v>
      </c>
      <c r="B30366" s="1">
        <v>418.052471724074</v>
      </c>
    </row>
    <row r="30367" spans="1:2" x14ac:dyDescent="0.3">
      <c r="A30367" s="7">
        <v>41227</v>
      </c>
      <c r="B30367" s="1">
        <v>407.40577216649325</v>
      </c>
    </row>
    <row r="30368" spans="1:2" x14ac:dyDescent="0.3">
      <c r="A30368" s="7">
        <v>41228</v>
      </c>
      <c r="B30368" s="1">
        <v>410.72374596503329</v>
      </c>
    </row>
    <row r="30369" spans="1:2" x14ac:dyDescent="0.3">
      <c r="A30369" s="7">
        <v>41229</v>
      </c>
      <c r="B30369" s="1">
        <v>420.14118796907104</v>
      </c>
    </row>
    <row r="30370" spans="1:2" x14ac:dyDescent="0.3">
      <c r="A30370" s="7">
        <v>41230</v>
      </c>
      <c r="B30370" s="1">
        <v>448.72509179049064</v>
      </c>
    </row>
    <row r="30371" spans="1:2" x14ac:dyDescent="0.3">
      <c r="A30371" s="7">
        <v>41231</v>
      </c>
      <c r="B30371" s="1">
        <v>443.24915591031993</v>
      </c>
    </row>
    <row r="30372" spans="1:2" x14ac:dyDescent="0.3">
      <c r="A30372" s="7">
        <v>41232</v>
      </c>
      <c r="B30372" s="1">
        <v>441.02224914707926</v>
      </c>
    </row>
    <row r="30373" spans="1:2" x14ac:dyDescent="0.3">
      <c r="A30373" s="7">
        <v>41233</v>
      </c>
      <c r="B30373" s="1">
        <v>437.86479620897649</v>
      </c>
    </row>
    <row r="30374" spans="1:2" x14ac:dyDescent="0.3">
      <c r="A30374" s="7">
        <v>41234</v>
      </c>
      <c r="B30374" s="1">
        <v>444.86529257653115</v>
      </c>
    </row>
    <row r="30375" spans="1:2" x14ac:dyDescent="0.3">
      <c r="A30375" s="7">
        <v>41235</v>
      </c>
      <c r="B30375" s="1">
        <v>448.75202927007894</v>
      </c>
    </row>
    <row r="30376" spans="1:2" x14ac:dyDescent="0.3">
      <c r="A30376" s="7">
        <v>41236</v>
      </c>
      <c r="B30376" s="1">
        <v>459.69967790745409</v>
      </c>
    </row>
    <row r="30377" spans="1:2" x14ac:dyDescent="0.3">
      <c r="A30377" s="7">
        <v>41237</v>
      </c>
      <c r="B30377" s="1">
        <v>452.12755775402388</v>
      </c>
    </row>
    <row r="30378" spans="1:2" x14ac:dyDescent="0.3">
      <c r="A30378" s="7">
        <v>41238</v>
      </c>
      <c r="B30378" s="1">
        <v>443.96265998549052</v>
      </c>
    </row>
    <row r="30379" spans="1:2" x14ac:dyDescent="0.3">
      <c r="A30379" s="7">
        <v>41239</v>
      </c>
      <c r="B30379" s="1">
        <v>448.77530595046585</v>
      </c>
    </row>
    <row r="30380" spans="1:2" x14ac:dyDescent="0.3">
      <c r="A30380" s="7">
        <v>41240</v>
      </c>
      <c r="B30380" s="1">
        <v>437.53024678480597</v>
      </c>
    </row>
    <row r="30381" spans="1:2" x14ac:dyDescent="0.3">
      <c r="A30381" s="7">
        <v>41241</v>
      </c>
      <c r="B30381" s="1">
        <v>439.6692992573968</v>
      </c>
    </row>
    <row r="30382" spans="1:2" x14ac:dyDescent="0.3">
      <c r="A30382" s="7">
        <v>41242</v>
      </c>
      <c r="B30382" s="1">
        <v>432.39289120753364</v>
      </c>
    </row>
    <row r="30383" spans="1:2" x14ac:dyDescent="0.3">
      <c r="A30383" s="7">
        <v>41243</v>
      </c>
      <c r="B30383" s="1">
        <v>428.54764825992333</v>
      </c>
    </row>
    <row r="30384" spans="1:2" x14ac:dyDescent="0.3">
      <c r="A30384" s="7">
        <v>41244</v>
      </c>
      <c r="B30384" s="1">
        <v>438.87162347802814</v>
      </c>
    </row>
    <row r="30385" spans="1:2" x14ac:dyDescent="0.3">
      <c r="A30385" s="7">
        <v>41245</v>
      </c>
      <c r="B30385" s="1">
        <v>442.31863125613631</v>
      </c>
    </row>
    <row r="30386" spans="1:2" x14ac:dyDescent="0.3">
      <c r="A30386" s="7">
        <v>41246</v>
      </c>
      <c r="B30386" s="1">
        <v>442.52265590246878</v>
      </c>
    </row>
    <row r="30387" spans="1:2" x14ac:dyDescent="0.3">
      <c r="A30387" s="7">
        <v>41247</v>
      </c>
      <c r="B30387" s="1">
        <v>461.03786985249121</v>
      </c>
    </row>
    <row r="30388" spans="1:2" x14ac:dyDescent="0.3">
      <c r="A30388" s="7">
        <v>41248</v>
      </c>
      <c r="B30388" s="1">
        <v>455.19234629322915</v>
      </c>
    </row>
    <row r="30389" spans="1:2" x14ac:dyDescent="0.3">
      <c r="A30389" s="7">
        <v>41249</v>
      </c>
      <c r="B30389" s="1">
        <v>449.72872455823335</v>
      </c>
    </row>
    <row r="30390" spans="1:2" x14ac:dyDescent="0.3">
      <c r="A30390" s="7">
        <v>41250</v>
      </c>
      <c r="B30390" s="1">
        <v>450.98578712399421</v>
      </c>
    </row>
    <row r="30391" spans="1:2" x14ac:dyDescent="0.3">
      <c r="A30391" s="7">
        <v>41251</v>
      </c>
      <c r="B30391" s="1">
        <v>441.85908375940386</v>
      </c>
    </row>
    <row r="30392" spans="1:2" x14ac:dyDescent="0.3">
      <c r="A30392" s="7">
        <v>41252</v>
      </c>
      <c r="B30392" s="1">
        <v>456.45376583506902</v>
      </c>
    </row>
    <row r="30393" spans="1:2" x14ac:dyDescent="0.3">
      <c r="A30393" s="7">
        <v>41253</v>
      </c>
      <c r="B30393" s="1">
        <v>463.56940916077667</v>
      </c>
    </row>
    <row r="30394" spans="1:2" x14ac:dyDescent="0.3">
      <c r="A30394" s="7">
        <v>41254</v>
      </c>
      <c r="B30394" s="1">
        <v>451.04043225092175</v>
      </c>
    </row>
    <row r="30395" spans="1:2" x14ac:dyDescent="0.3">
      <c r="A30395" s="7">
        <v>41255</v>
      </c>
      <c r="B30395" s="1">
        <v>460.66955424919036</v>
      </c>
    </row>
    <row r="30396" spans="1:2" x14ac:dyDescent="0.3">
      <c r="A30396" s="7">
        <v>41256</v>
      </c>
      <c r="B30396" s="1">
        <v>456.01360085208603</v>
      </c>
    </row>
    <row r="30397" spans="1:2" x14ac:dyDescent="0.3">
      <c r="A30397" s="7">
        <v>41257</v>
      </c>
      <c r="B30397" s="1">
        <v>449.73091122578535</v>
      </c>
    </row>
    <row r="30398" spans="1:2" x14ac:dyDescent="0.3">
      <c r="A30398" s="7">
        <v>41258</v>
      </c>
      <c r="B30398" s="1">
        <v>454.08826784206883</v>
      </c>
    </row>
    <row r="30399" spans="1:2" x14ac:dyDescent="0.3">
      <c r="A30399" s="7">
        <v>41259</v>
      </c>
      <c r="B30399" s="1">
        <v>457.39706658533055</v>
      </c>
    </row>
    <row r="30400" spans="1:2" x14ac:dyDescent="0.3">
      <c r="A30400" s="7">
        <v>41260</v>
      </c>
      <c r="B30400" s="1">
        <v>459.65725375621275</v>
      </c>
    </row>
    <row r="30401" spans="1:2" x14ac:dyDescent="0.3">
      <c r="A30401" s="7">
        <v>41261</v>
      </c>
      <c r="B30401" s="1">
        <v>477.93448430098601</v>
      </c>
    </row>
    <row r="30402" spans="1:2" x14ac:dyDescent="0.3">
      <c r="A30402" s="7">
        <v>41262</v>
      </c>
      <c r="B30402" s="1">
        <v>472.13074340632329</v>
      </c>
    </row>
    <row r="30403" spans="1:2" x14ac:dyDescent="0.3">
      <c r="A30403" s="7">
        <v>41263</v>
      </c>
      <c r="B30403" s="1">
        <v>454.89406060576118</v>
      </c>
    </row>
    <row r="30404" spans="1:2" x14ac:dyDescent="0.3">
      <c r="A30404" s="7">
        <v>41264</v>
      </c>
      <c r="B30404" s="1">
        <v>450.55471313781186</v>
      </c>
    </row>
    <row r="30405" spans="1:2" x14ac:dyDescent="0.3">
      <c r="A30405" s="7">
        <v>41265</v>
      </c>
      <c r="B30405" s="1">
        <v>421.8749980586486</v>
      </c>
    </row>
    <row r="30406" spans="1:2" x14ac:dyDescent="0.3">
      <c r="A30406" s="7">
        <v>41266</v>
      </c>
      <c r="B30406" s="1">
        <v>426.09465355787285</v>
      </c>
    </row>
    <row r="30407" spans="1:2" x14ac:dyDescent="0.3">
      <c r="A30407" s="7">
        <v>41267</v>
      </c>
      <c r="B30407" s="1">
        <v>426.74227627064511</v>
      </c>
    </row>
    <row r="30408" spans="1:2" x14ac:dyDescent="0.3">
      <c r="A30408" s="7">
        <v>41268</v>
      </c>
      <c r="B30408" s="1">
        <v>448.33739555456799</v>
      </c>
    </row>
    <row r="30409" spans="1:2" x14ac:dyDescent="0.3">
      <c r="A30409" s="7">
        <v>41269</v>
      </c>
      <c r="B30409" s="1">
        <v>442.75279347555613</v>
      </c>
    </row>
    <row r="30410" spans="1:2" x14ac:dyDescent="0.3">
      <c r="A30410" s="7">
        <v>41270</v>
      </c>
      <c r="B30410" s="1">
        <v>443.55034374375663</v>
      </c>
    </row>
    <row r="30411" spans="1:2" x14ac:dyDescent="0.3">
      <c r="A30411" s="7">
        <v>41271</v>
      </c>
      <c r="B30411" s="1">
        <v>440.4176471273604</v>
      </c>
    </row>
    <row r="30412" spans="1:2" x14ac:dyDescent="0.3">
      <c r="A30412" s="7">
        <v>41272</v>
      </c>
      <c r="B30412" s="1">
        <v>443.81482647109402</v>
      </c>
    </row>
    <row r="30413" spans="1:2" x14ac:dyDescent="0.3">
      <c r="A30413" s="7">
        <v>41273</v>
      </c>
      <c r="B30413" s="1">
        <v>453.72635022280042</v>
      </c>
    </row>
    <row r="30414" spans="1:2" x14ac:dyDescent="0.3">
      <c r="A30414" s="7">
        <v>41274</v>
      </c>
      <c r="B30414" s="1">
        <v>462.73905730085357</v>
      </c>
    </row>
    <row r="30415" spans="1:2" x14ac:dyDescent="0.3">
      <c r="A30415" s="7">
        <v>41275</v>
      </c>
      <c r="B30415" s="1">
        <v>453.4360881818597</v>
      </c>
    </row>
    <row r="30416" spans="1:2" x14ac:dyDescent="0.3">
      <c r="A30416" s="7">
        <v>41276</v>
      </c>
      <c r="B30416" s="1">
        <v>470.26905428121381</v>
      </c>
    </row>
    <row r="30417" spans="1:2" x14ac:dyDescent="0.3">
      <c r="A30417" s="7">
        <v>41277</v>
      </c>
      <c r="B30417" s="1">
        <v>474.54556096930406</v>
      </c>
    </row>
    <row r="30418" spans="1:2" x14ac:dyDescent="0.3">
      <c r="A30418" s="7">
        <v>41278</v>
      </c>
      <c r="B30418" s="1">
        <v>485.13964503335001</v>
      </c>
    </row>
    <row r="30419" spans="1:2" x14ac:dyDescent="0.3">
      <c r="A30419" s="7">
        <v>41279</v>
      </c>
      <c r="B30419" s="1">
        <v>469.47311362254806</v>
      </c>
    </row>
    <row r="30420" spans="1:2" x14ac:dyDescent="0.3">
      <c r="A30420" s="7">
        <v>41280</v>
      </c>
      <c r="B30420" s="1">
        <v>485.64665294182538</v>
      </c>
    </row>
    <row r="30421" spans="1:2" x14ac:dyDescent="0.3">
      <c r="A30421" s="7">
        <v>41281</v>
      </c>
      <c r="B30421" s="1">
        <v>501.63136117646536</v>
      </c>
    </row>
    <row r="30422" spans="1:2" x14ac:dyDescent="0.3">
      <c r="A30422" s="7">
        <v>41282</v>
      </c>
      <c r="B30422" s="1">
        <v>508.83682946203578</v>
      </c>
    </row>
    <row r="30423" spans="1:2" x14ac:dyDescent="0.3">
      <c r="A30423" s="7">
        <v>41283</v>
      </c>
      <c r="B30423" s="1">
        <v>493.20175235853878</v>
      </c>
    </row>
    <row r="30424" spans="1:2" x14ac:dyDescent="0.3">
      <c r="A30424" s="7">
        <v>41284</v>
      </c>
      <c r="B30424" s="1">
        <v>510.96595076262219</v>
      </c>
    </row>
    <row r="30425" spans="1:2" x14ac:dyDescent="0.3">
      <c r="A30425" s="7">
        <v>41285</v>
      </c>
      <c r="B30425" s="1">
        <v>505.74645084480613</v>
      </c>
    </row>
    <row r="30426" spans="1:2" x14ac:dyDescent="0.3">
      <c r="A30426" s="7">
        <v>41286</v>
      </c>
      <c r="B30426" s="1">
        <v>503.37111497644963</v>
      </c>
    </row>
    <row r="30427" spans="1:2" x14ac:dyDescent="0.3">
      <c r="A30427" s="7">
        <v>41287</v>
      </c>
      <c r="B30427" s="1">
        <v>517.14775629978192</v>
      </c>
    </row>
    <row r="30428" spans="1:2" x14ac:dyDescent="0.3">
      <c r="A30428" s="7">
        <v>41288</v>
      </c>
      <c r="B30428" s="1">
        <v>525.31727203633022</v>
      </c>
    </row>
    <row r="30429" spans="1:2" x14ac:dyDescent="0.3">
      <c r="A30429" s="7">
        <v>41289</v>
      </c>
      <c r="B30429" s="1">
        <v>536.5426961312653</v>
      </c>
    </row>
    <row r="30430" spans="1:2" x14ac:dyDescent="0.3">
      <c r="A30430" s="7">
        <v>41290</v>
      </c>
      <c r="B30430" s="1">
        <v>538.05765703014686</v>
      </c>
    </row>
    <row r="30431" spans="1:2" x14ac:dyDescent="0.3">
      <c r="A30431" s="7">
        <v>41291</v>
      </c>
      <c r="B30431" s="1">
        <v>534.07381585602604</v>
      </c>
    </row>
    <row r="30432" spans="1:2" x14ac:dyDescent="0.3">
      <c r="A30432" s="7">
        <v>41292</v>
      </c>
      <c r="B30432" s="1">
        <v>535.49334089789522</v>
      </c>
    </row>
    <row r="30433" spans="1:2" x14ac:dyDescent="0.3">
      <c r="A30433" s="7">
        <v>41293</v>
      </c>
      <c r="B30433" s="1">
        <v>529.52372207453072</v>
      </c>
    </row>
    <row r="30434" spans="1:2" x14ac:dyDescent="0.3">
      <c r="A30434" s="7">
        <v>41294</v>
      </c>
      <c r="B30434" s="1">
        <v>536.29698018577801</v>
      </c>
    </row>
    <row r="30435" spans="1:2" x14ac:dyDescent="0.3">
      <c r="A30435" s="7">
        <v>41295</v>
      </c>
      <c r="B30435" s="1">
        <v>534.49505101016825</v>
      </c>
    </row>
    <row r="30436" spans="1:2" x14ac:dyDescent="0.3">
      <c r="A30436" s="7">
        <v>41296</v>
      </c>
      <c r="B30436" s="1">
        <v>558.81258012642218</v>
      </c>
    </row>
    <row r="30437" spans="1:2" x14ac:dyDescent="0.3">
      <c r="A30437" s="7">
        <v>41297</v>
      </c>
      <c r="B30437" s="1">
        <v>553.45658549884024</v>
      </c>
    </row>
    <row r="30438" spans="1:2" x14ac:dyDescent="0.3">
      <c r="A30438" s="7">
        <v>41298</v>
      </c>
      <c r="B30438" s="1">
        <v>559.80644252232537</v>
      </c>
    </row>
    <row r="30439" spans="1:2" x14ac:dyDescent="0.3">
      <c r="A30439" s="7">
        <v>41299</v>
      </c>
      <c r="B30439" s="1">
        <v>561.74715955040369</v>
      </c>
    </row>
    <row r="30440" spans="1:2" x14ac:dyDescent="0.3">
      <c r="A30440" s="7">
        <v>41300</v>
      </c>
      <c r="B30440" s="1">
        <v>536.91813307222617</v>
      </c>
    </row>
    <row r="30441" spans="1:2" x14ac:dyDescent="0.3">
      <c r="A30441" s="7">
        <v>41301</v>
      </c>
      <c r="B30441" s="1">
        <v>517.61365646636784</v>
      </c>
    </row>
    <row r="30442" spans="1:2" x14ac:dyDescent="0.3">
      <c r="A30442" s="7">
        <v>41302</v>
      </c>
      <c r="B30442" s="1">
        <v>519.79377213269913</v>
      </c>
    </row>
    <row r="30443" spans="1:2" x14ac:dyDescent="0.3">
      <c r="A30443" s="7">
        <v>41303</v>
      </c>
      <c r="B30443" s="1">
        <v>523.09213172659156</v>
      </c>
    </row>
    <row r="30444" spans="1:2" x14ac:dyDescent="0.3">
      <c r="A30444" s="7">
        <v>41304</v>
      </c>
      <c r="B30444" s="1">
        <v>498.84472788583139</v>
      </c>
    </row>
    <row r="30445" spans="1:2" x14ac:dyDescent="0.3">
      <c r="A30445" s="7">
        <v>41305</v>
      </c>
      <c r="B30445" s="1">
        <v>512.01481994956623</v>
      </c>
    </row>
    <row r="30446" spans="1:2" x14ac:dyDescent="0.3">
      <c r="A30446" s="7">
        <v>41306</v>
      </c>
      <c r="B30446" s="1">
        <v>513.87474820763487</v>
      </c>
    </row>
    <row r="30447" spans="1:2" x14ac:dyDescent="0.3">
      <c r="A30447" s="7">
        <v>41307</v>
      </c>
      <c r="B30447" s="1">
        <v>519.4639757769952</v>
      </c>
    </row>
    <row r="30448" spans="1:2" x14ac:dyDescent="0.3">
      <c r="A30448" s="7">
        <v>41308</v>
      </c>
      <c r="B30448" s="1">
        <v>508.31565221960636</v>
      </c>
    </row>
    <row r="30449" spans="1:2" x14ac:dyDescent="0.3">
      <c r="A30449" s="7">
        <v>41309</v>
      </c>
      <c r="B30449" s="1">
        <v>534.28656720386164</v>
      </c>
    </row>
    <row r="30450" spans="1:2" x14ac:dyDescent="0.3">
      <c r="A30450" s="7">
        <v>41310</v>
      </c>
      <c r="B30450" s="1">
        <v>512.62855440067983</v>
      </c>
    </row>
    <row r="30451" spans="1:2" x14ac:dyDescent="0.3">
      <c r="A30451" s="7">
        <v>41311</v>
      </c>
      <c r="B30451" s="1">
        <v>523.31230347072506</v>
      </c>
    </row>
    <row r="30452" spans="1:2" x14ac:dyDescent="0.3">
      <c r="A30452" s="7">
        <v>41312</v>
      </c>
      <c r="B30452" s="1">
        <v>512.22729571747334</v>
      </c>
    </row>
    <row r="30453" spans="1:2" x14ac:dyDescent="0.3">
      <c r="A30453" s="7">
        <v>41313</v>
      </c>
      <c r="B30453" s="1">
        <v>521.82733804551663</v>
      </c>
    </row>
    <row r="30454" spans="1:2" x14ac:dyDescent="0.3">
      <c r="A30454" s="7">
        <v>41314</v>
      </c>
      <c r="B30454" s="1">
        <v>512.07645193541748</v>
      </c>
    </row>
    <row r="30455" spans="1:2" x14ac:dyDescent="0.3">
      <c r="A30455" s="7">
        <v>41315</v>
      </c>
      <c r="B30455" s="1">
        <v>535.35553535821464</v>
      </c>
    </row>
    <row r="30456" spans="1:2" x14ac:dyDescent="0.3">
      <c r="A30456" s="7">
        <v>41316</v>
      </c>
      <c r="B30456" s="1">
        <v>538.99172980280673</v>
      </c>
    </row>
    <row r="30457" spans="1:2" x14ac:dyDescent="0.3">
      <c r="A30457" s="7">
        <v>41317</v>
      </c>
      <c r="B30457" s="1">
        <v>536.72798932394096</v>
      </c>
    </row>
    <row r="30458" spans="1:2" x14ac:dyDescent="0.3">
      <c r="A30458" s="7">
        <v>41318</v>
      </c>
      <c r="B30458" s="1">
        <v>535.07739850712721</v>
      </c>
    </row>
    <row r="30459" spans="1:2" x14ac:dyDescent="0.3">
      <c r="A30459" s="7">
        <v>41319</v>
      </c>
      <c r="B30459" s="1">
        <v>528.90195604035534</v>
      </c>
    </row>
    <row r="30460" spans="1:2" x14ac:dyDescent="0.3">
      <c r="A30460" s="7">
        <v>41320</v>
      </c>
      <c r="B30460" s="1">
        <v>517.59407434346986</v>
      </c>
    </row>
    <row r="30461" spans="1:2" x14ac:dyDescent="0.3">
      <c r="A30461" s="7">
        <v>41321</v>
      </c>
      <c r="B30461" s="1">
        <v>525.98511661862801</v>
      </c>
    </row>
    <row r="30462" spans="1:2" x14ac:dyDescent="0.3">
      <c r="A30462" s="7">
        <v>41322</v>
      </c>
      <c r="B30462" s="1">
        <v>514.56163809682482</v>
      </c>
    </row>
    <row r="30463" spans="1:2" x14ac:dyDescent="0.3">
      <c r="A30463" s="7">
        <v>41323</v>
      </c>
      <c r="B30463" s="1">
        <v>510.72202830870953</v>
      </c>
    </row>
    <row r="30464" spans="1:2" x14ac:dyDescent="0.3">
      <c r="A30464" s="7">
        <v>41324</v>
      </c>
      <c r="B30464" s="1">
        <v>514.07552415174689</v>
      </c>
    </row>
    <row r="30465" spans="1:2" x14ac:dyDescent="0.3">
      <c r="A30465" s="7">
        <v>41325</v>
      </c>
      <c r="B30465" s="1">
        <v>523.50678451811211</v>
      </c>
    </row>
    <row r="30466" spans="1:2" x14ac:dyDescent="0.3">
      <c r="A30466" s="7">
        <v>41326</v>
      </c>
      <c r="B30466" s="1">
        <v>506.54218259050992</v>
      </c>
    </row>
    <row r="30467" spans="1:2" x14ac:dyDescent="0.3">
      <c r="A30467" s="7">
        <v>41327</v>
      </c>
      <c r="B30467" s="1">
        <v>500.25580133260701</v>
      </c>
    </row>
    <row r="30468" spans="1:2" x14ac:dyDescent="0.3">
      <c r="A30468" s="7">
        <v>41328</v>
      </c>
      <c r="B30468" s="1">
        <v>508.22017870720714</v>
      </c>
    </row>
    <row r="30469" spans="1:2" x14ac:dyDescent="0.3">
      <c r="A30469" s="7">
        <v>41329</v>
      </c>
      <c r="B30469" s="1">
        <v>489.03699415201731</v>
      </c>
    </row>
    <row r="30470" spans="1:2" x14ac:dyDescent="0.3">
      <c r="A30470" s="7">
        <v>41330</v>
      </c>
      <c r="B30470" s="1">
        <v>500.9111080126923</v>
      </c>
    </row>
    <row r="30471" spans="1:2" x14ac:dyDescent="0.3">
      <c r="A30471" s="7">
        <v>41331</v>
      </c>
      <c r="B30471" s="1">
        <v>492.23468086924106</v>
      </c>
    </row>
    <row r="30472" spans="1:2" x14ac:dyDescent="0.3">
      <c r="A30472" s="7">
        <v>41332</v>
      </c>
      <c r="B30472" s="1">
        <v>484.40993910682351</v>
      </c>
    </row>
    <row r="30473" spans="1:2" x14ac:dyDescent="0.3">
      <c r="A30473" s="7">
        <v>41333</v>
      </c>
      <c r="B30473" s="1">
        <v>495.06411232202481</v>
      </c>
    </row>
    <row r="30474" spans="1:2" x14ac:dyDescent="0.3">
      <c r="A30474" s="7">
        <v>41334</v>
      </c>
      <c r="B30474" s="1">
        <v>486.75344387266921</v>
      </c>
    </row>
    <row r="30475" spans="1:2" x14ac:dyDescent="0.3">
      <c r="A30475" s="7">
        <v>41335</v>
      </c>
      <c r="B30475" s="1">
        <v>479.5565468216306</v>
      </c>
    </row>
    <row r="30476" spans="1:2" x14ac:dyDescent="0.3">
      <c r="A30476" s="7">
        <v>41336</v>
      </c>
      <c r="B30476" s="1">
        <v>483.0353376858954</v>
      </c>
    </row>
    <row r="30477" spans="1:2" x14ac:dyDescent="0.3">
      <c r="A30477" s="7">
        <v>41337</v>
      </c>
      <c r="B30477" s="1">
        <v>490.99408524454316</v>
      </c>
    </row>
    <row r="30478" spans="1:2" x14ac:dyDescent="0.3">
      <c r="A30478" s="7">
        <v>41338</v>
      </c>
      <c r="B30478" s="1">
        <v>475.72492154748102</v>
      </c>
    </row>
    <row r="30479" spans="1:2" x14ac:dyDescent="0.3">
      <c r="A30479" s="7">
        <v>41339</v>
      </c>
      <c r="B30479" s="1">
        <v>458.20589801875508</v>
      </c>
    </row>
    <row r="30480" spans="1:2" x14ac:dyDescent="0.3">
      <c r="A30480" s="7">
        <v>41340</v>
      </c>
      <c r="B30480" s="1">
        <v>461.49032419135682</v>
      </c>
    </row>
    <row r="30481" spans="1:2" x14ac:dyDescent="0.3">
      <c r="A30481" s="7">
        <v>41341</v>
      </c>
      <c r="B30481" s="1">
        <v>450.53834650875916</v>
      </c>
    </row>
    <row r="30482" spans="1:2" x14ac:dyDescent="0.3">
      <c r="A30482" s="7">
        <v>41342</v>
      </c>
      <c r="B30482" s="1">
        <v>441.44978755483862</v>
      </c>
    </row>
    <row r="30483" spans="1:2" x14ac:dyDescent="0.3">
      <c r="A30483" s="7">
        <v>41343</v>
      </c>
      <c r="B30483" s="1">
        <v>437.14087911986428</v>
      </c>
    </row>
    <row r="30484" spans="1:2" x14ac:dyDescent="0.3">
      <c r="A30484" s="7">
        <v>41344</v>
      </c>
      <c r="B30484" s="1">
        <v>447.12786884280615</v>
      </c>
    </row>
    <row r="30485" spans="1:2" x14ac:dyDescent="0.3">
      <c r="A30485" s="7">
        <v>41345</v>
      </c>
      <c r="B30485" s="1">
        <v>423.20456258076274</v>
      </c>
    </row>
    <row r="30486" spans="1:2" x14ac:dyDescent="0.3">
      <c r="A30486" s="7">
        <v>41346</v>
      </c>
      <c r="B30486" s="1">
        <v>442.47414728965009</v>
      </c>
    </row>
    <row r="30487" spans="1:2" x14ac:dyDescent="0.3">
      <c r="A30487" s="7">
        <v>41347</v>
      </c>
      <c r="B30487" s="1">
        <v>439.34330592112303</v>
      </c>
    </row>
    <row r="30488" spans="1:2" x14ac:dyDescent="0.3">
      <c r="A30488" s="7">
        <v>41348</v>
      </c>
      <c r="B30488" s="1">
        <v>446.04236845496848</v>
      </c>
    </row>
    <row r="30489" spans="1:2" x14ac:dyDescent="0.3">
      <c r="A30489" s="7">
        <v>41349</v>
      </c>
      <c r="B30489" s="1">
        <v>458.86231477077803</v>
      </c>
    </row>
    <row r="30490" spans="1:2" x14ac:dyDescent="0.3">
      <c r="A30490" s="7">
        <v>41350</v>
      </c>
      <c r="B30490" s="1">
        <v>470.0361363206066</v>
      </c>
    </row>
    <row r="30491" spans="1:2" x14ac:dyDescent="0.3">
      <c r="A30491" s="7">
        <v>41351</v>
      </c>
      <c r="B30491" s="1">
        <v>434.66292424101516</v>
      </c>
    </row>
    <row r="30492" spans="1:2" x14ac:dyDescent="0.3">
      <c r="A30492" s="7">
        <v>41352</v>
      </c>
      <c r="B30492" s="1">
        <v>434.72970459472782</v>
      </c>
    </row>
    <row r="30493" spans="1:2" x14ac:dyDescent="0.3">
      <c r="A30493" s="7">
        <v>41353</v>
      </c>
      <c r="B30493" s="1">
        <v>473.9125445519154</v>
      </c>
    </row>
    <row r="30494" spans="1:2" x14ac:dyDescent="0.3">
      <c r="A30494" s="7">
        <v>41354</v>
      </c>
      <c r="B30494" s="1">
        <v>474.25201474484561</v>
      </c>
    </row>
    <row r="30495" spans="1:2" x14ac:dyDescent="0.3">
      <c r="A30495" s="7">
        <v>41355</v>
      </c>
      <c r="B30495" s="1">
        <v>473.5745580969288</v>
      </c>
    </row>
    <row r="30496" spans="1:2" x14ac:dyDescent="0.3">
      <c r="A30496" s="7">
        <v>41356</v>
      </c>
      <c r="B30496" s="1">
        <v>449.50917478830149</v>
      </c>
    </row>
    <row r="30497" spans="1:2" x14ac:dyDescent="0.3">
      <c r="A30497" s="7">
        <v>41357</v>
      </c>
      <c r="B30497" s="1">
        <v>446.74014246037291</v>
      </c>
    </row>
    <row r="30498" spans="1:2" x14ac:dyDescent="0.3">
      <c r="A30498" s="7">
        <v>41358</v>
      </c>
      <c r="B30498" s="1">
        <v>447.32727970704326</v>
      </c>
    </row>
    <row r="30499" spans="1:2" x14ac:dyDescent="0.3">
      <c r="A30499" s="7">
        <v>41359</v>
      </c>
      <c r="B30499" s="1">
        <v>448.88729955595767</v>
      </c>
    </row>
    <row r="30500" spans="1:2" x14ac:dyDescent="0.3">
      <c r="A30500" s="7">
        <v>41360</v>
      </c>
      <c r="B30500" s="1">
        <v>451.53653294788603</v>
      </c>
    </row>
    <row r="30501" spans="1:2" x14ac:dyDescent="0.3">
      <c r="A30501" s="7">
        <v>41361</v>
      </c>
      <c r="B30501" s="1">
        <v>441.91624120712942</v>
      </c>
    </row>
    <row r="30502" spans="1:2" x14ac:dyDescent="0.3">
      <c r="A30502" s="7">
        <v>41362</v>
      </c>
      <c r="B30502" s="1">
        <v>447.88343236635075</v>
      </c>
    </row>
    <row r="30503" spans="1:2" x14ac:dyDescent="0.3">
      <c r="A30503" s="7">
        <v>41363</v>
      </c>
      <c r="B30503" s="1">
        <v>448.43388060945716</v>
      </c>
    </row>
    <row r="30504" spans="1:2" x14ac:dyDescent="0.3">
      <c r="A30504" s="7">
        <v>41364</v>
      </c>
      <c r="B30504" s="1">
        <v>449.27949520285085</v>
      </c>
    </row>
    <row r="30505" spans="1:2" x14ac:dyDescent="0.3">
      <c r="A30505" s="7">
        <v>41365</v>
      </c>
      <c r="B30505" s="1">
        <v>482.84076927555122</v>
      </c>
    </row>
    <row r="30506" spans="1:2" x14ac:dyDescent="0.3">
      <c r="A30506" s="7">
        <v>41366</v>
      </c>
      <c r="B30506" s="1">
        <v>486.50104193459845</v>
      </c>
    </row>
    <row r="30507" spans="1:2" x14ac:dyDescent="0.3">
      <c r="A30507" s="7">
        <v>41367</v>
      </c>
      <c r="B30507" s="1">
        <v>489.11452930187329</v>
      </c>
    </row>
    <row r="30508" spans="1:2" x14ac:dyDescent="0.3">
      <c r="A30508" s="7">
        <v>41368</v>
      </c>
      <c r="B30508" s="1">
        <v>469.17166362919215</v>
      </c>
    </row>
    <row r="30509" spans="1:2" x14ac:dyDescent="0.3">
      <c r="A30509" s="7">
        <v>41369</v>
      </c>
      <c r="B30509" s="1">
        <v>475.31895352059206</v>
      </c>
    </row>
    <row r="30510" spans="1:2" x14ac:dyDescent="0.3">
      <c r="A30510" s="7">
        <v>41370</v>
      </c>
      <c r="B30510" s="1">
        <v>478.04572940577623</v>
      </c>
    </row>
    <row r="30511" spans="1:2" x14ac:dyDescent="0.3">
      <c r="A30511" s="7">
        <v>41371</v>
      </c>
      <c r="B30511" s="1">
        <v>485.59324339092075</v>
      </c>
    </row>
    <row r="30512" spans="1:2" x14ac:dyDescent="0.3">
      <c r="A30512" s="7">
        <v>41372</v>
      </c>
      <c r="B30512" s="1">
        <v>502.77191977817876</v>
      </c>
    </row>
    <row r="30513" spans="1:2" x14ac:dyDescent="0.3">
      <c r="A30513" s="7">
        <v>41373</v>
      </c>
      <c r="B30513" s="1">
        <v>499.87468646829655</v>
      </c>
    </row>
    <row r="30514" spans="1:2" x14ac:dyDescent="0.3">
      <c r="A30514" s="7">
        <v>41374</v>
      </c>
      <c r="B30514" s="1">
        <v>520.04306432806789</v>
      </c>
    </row>
    <row r="30515" spans="1:2" x14ac:dyDescent="0.3">
      <c r="A30515" s="7">
        <v>41375</v>
      </c>
      <c r="B30515" s="1">
        <v>520.22084947193764</v>
      </c>
    </row>
    <row r="30516" spans="1:2" x14ac:dyDescent="0.3">
      <c r="A30516" s="7">
        <v>41376</v>
      </c>
      <c r="B30516" s="1">
        <v>508.51665784345732</v>
      </c>
    </row>
    <row r="30517" spans="1:2" x14ac:dyDescent="0.3">
      <c r="A30517" s="7">
        <v>41377</v>
      </c>
      <c r="B30517" s="1">
        <v>507.14158631621751</v>
      </c>
    </row>
    <row r="30518" spans="1:2" x14ac:dyDescent="0.3">
      <c r="A30518" s="7">
        <v>41378</v>
      </c>
      <c r="B30518" s="1">
        <v>492.99082684669298</v>
      </c>
    </row>
    <row r="30519" spans="1:2" x14ac:dyDescent="0.3">
      <c r="A30519" s="7">
        <v>41379</v>
      </c>
      <c r="B30519" s="1">
        <v>477.17306180216428</v>
      </c>
    </row>
    <row r="30520" spans="1:2" x14ac:dyDescent="0.3">
      <c r="A30520" s="7">
        <v>41380</v>
      </c>
      <c r="B30520" s="1">
        <v>479.57551616501257</v>
      </c>
    </row>
    <row r="30521" spans="1:2" x14ac:dyDescent="0.3">
      <c r="A30521" s="7">
        <v>41381</v>
      </c>
      <c r="B30521" s="1">
        <v>490.34527961117817</v>
      </c>
    </row>
    <row r="30522" spans="1:2" x14ac:dyDescent="0.3">
      <c r="A30522" s="7">
        <v>41382</v>
      </c>
      <c r="B30522" s="1">
        <v>503.16091432616167</v>
      </c>
    </row>
    <row r="30523" spans="1:2" x14ac:dyDescent="0.3">
      <c r="A30523" s="7">
        <v>41383</v>
      </c>
      <c r="B30523" s="1">
        <v>470.96584740638588</v>
      </c>
    </row>
    <row r="30524" spans="1:2" x14ac:dyDescent="0.3">
      <c r="A30524" s="7">
        <v>41384</v>
      </c>
      <c r="B30524" s="1">
        <v>458.12051770486732</v>
      </c>
    </row>
    <row r="30525" spans="1:2" x14ac:dyDescent="0.3">
      <c r="A30525" s="7">
        <v>41385</v>
      </c>
      <c r="B30525" s="1">
        <v>472.21002171102884</v>
      </c>
    </row>
    <row r="30526" spans="1:2" x14ac:dyDescent="0.3">
      <c r="A30526" s="7">
        <v>41386</v>
      </c>
      <c r="B30526" s="1">
        <v>478.32666211897407</v>
      </c>
    </row>
    <row r="30527" spans="1:2" x14ac:dyDescent="0.3">
      <c r="A30527" s="7">
        <v>41387</v>
      </c>
      <c r="B30527" s="1">
        <v>487.16343852861263</v>
      </c>
    </row>
    <row r="30528" spans="1:2" x14ac:dyDescent="0.3">
      <c r="A30528" s="7">
        <v>41388</v>
      </c>
      <c r="B30528" s="1">
        <v>523.91443117107576</v>
      </c>
    </row>
    <row r="30529" spans="1:2" x14ac:dyDescent="0.3">
      <c r="A30529" s="7">
        <v>41389</v>
      </c>
      <c r="B30529" s="1">
        <v>517.3118743775741</v>
      </c>
    </row>
    <row r="30530" spans="1:2" x14ac:dyDescent="0.3">
      <c r="A30530" s="7">
        <v>41390</v>
      </c>
      <c r="B30530" s="1">
        <v>539.02303891874965</v>
      </c>
    </row>
    <row r="30531" spans="1:2" x14ac:dyDescent="0.3">
      <c r="A30531" s="7">
        <v>41391</v>
      </c>
      <c r="B30531" s="1">
        <v>519.79147432169475</v>
      </c>
    </row>
    <row r="30532" spans="1:2" x14ac:dyDescent="0.3">
      <c r="A30532" s="7">
        <v>41392</v>
      </c>
      <c r="B30532" s="1">
        <v>525.21122671430794</v>
      </c>
    </row>
    <row r="30533" spans="1:2" x14ac:dyDescent="0.3">
      <c r="A30533" s="7">
        <v>41393</v>
      </c>
      <c r="B30533" s="1">
        <v>507.65822155835929</v>
      </c>
    </row>
    <row r="30534" spans="1:2" x14ac:dyDescent="0.3">
      <c r="A30534" s="7">
        <v>41394</v>
      </c>
      <c r="B30534" s="1">
        <v>504.70097726259206</v>
      </c>
    </row>
    <row r="30535" spans="1:2" x14ac:dyDescent="0.3">
      <c r="A30535" s="7">
        <v>41395</v>
      </c>
      <c r="B30535" s="1">
        <v>553.87617269524696</v>
      </c>
    </row>
    <row r="30536" spans="1:2" x14ac:dyDescent="0.3">
      <c r="A30536" s="7">
        <v>41396</v>
      </c>
      <c r="B30536" s="1">
        <v>561.27928921069974</v>
      </c>
    </row>
    <row r="30537" spans="1:2" x14ac:dyDescent="0.3">
      <c r="A30537" s="7">
        <v>41397</v>
      </c>
      <c r="B30537" s="1">
        <v>550.44537975806281</v>
      </c>
    </row>
    <row r="30538" spans="1:2" x14ac:dyDescent="0.3">
      <c r="A30538" s="7">
        <v>41398</v>
      </c>
      <c r="B30538" s="1">
        <v>538.93027735495684</v>
      </c>
    </row>
    <row r="30539" spans="1:2" x14ac:dyDescent="0.3">
      <c r="A30539" s="7">
        <v>41399</v>
      </c>
      <c r="B30539" s="1">
        <v>547.12437691645414</v>
      </c>
    </row>
    <row r="30540" spans="1:2" x14ac:dyDescent="0.3">
      <c r="A30540" s="7">
        <v>41400</v>
      </c>
      <c r="B30540" s="1">
        <v>547.81736609020345</v>
      </c>
    </row>
    <row r="30541" spans="1:2" x14ac:dyDescent="0.3">
      <c r="A30541" s="7">
        <v>41401</v>
      </c>
      <c r="B30541" s="1">
        <v>538.06792117515499</v>
      </c>
    </row>
    <row r="30542" spans="1:2" x14ac:dyDescent="0.3">
      <c r="A30542" s="7">
        <v>41402</v>
      </c>
      <c r="B30542" s="1">
        <v>553.29003400735849</v>
      </c>
    </row>
    <row r="30543" spans="1:2" x14ac:dyDescent="0.3">
      <c r="A30543" s="7">
        <v>41403</v>
      </c>
      <c r="B30543" s="1">
        <v>546.8654584490846</v>
      </c>
    </row>
    <row r="30544" spans="1:2" x14ac:dyDescent="0.3">
      <c r="A30544" s="7">
        <v>41404</v>
      </c>
      <c r="B30544" s="1">
        <v>562.1004589298791</v>
      </c>
    </row>
    <row r="30545" spans="1:2" x14ac:dyDescent="0.3">
      <c r="A30545" s="7">
        <v>41405</v>
      </c>
      <c r="B30545" s="1">
        <v>544.71793923685277</v>
      </c>
    </row>
    <row r="30546" spans="1:2" x14ac:dyDescent="0.3">
      <c r="A30546" s="7">
        <v>41406</v>
      </c>
      <c r="B30546" s="1">
        <v>558.8804481267382</v>
      </c>
    </row>
    <row r="30547" spans="1:2" x14ac:dyDescent="0.3">
      <c r="A30547" s="7">
        <v>41407</v>
      </c>
      <c r="B30547" s="1">
        <v>555.70970324196549</v>
      </c>
    </row>
    <row r="30548" spans="1:2" x14ac:dyDescent="0.3">
      <c r="A30548" s="7">
        <v>41408</v>
      </c>
      <c r="B30548" s="1">
        <v>570.73391567601641</v>
      </c>
    </row>
    <row r="30549" spans="1:2" x14ac:dyDescent="0.3">
      <c r="A30549" s="7">
        <v>41409</v>
      </c>
      <c r="B30549" s="1">
        <v>562.47028474878812</v>
      </c>
    </row>
    <row r="30550" spans="1:2" x14ac:dyDescent="0.3">
      <c r="A30550" s="7">
        <v>41410</v>
      </c>
      <c r="B30550" s="1">
        <v>566.87776786885092</v>
      </c>
    </row>
    <row r="30551" spans="1:2" x14ac:dyDescent="0.3">
      <c r="A30551" s="7">
        <v>41411</v>
      </c>
      <c r="B30551" s="1">
        <v>556.34666418519078</v>
      </c>
    </row>
    <row r="30552" spans="1:2" x14ac:dyDescent="0.3">
      <c r="A30552" s="7">
        <v>41412</v>
      </c>
      <c r="B30552" s="1">
        <v>552.47009577924769</v>
      </c>
    </row>
    <row r="30553" spans="1:2" x14ac:dyDescent="0.3">
      <c r="A30553" s="7">
        <v>41413</v>
      </c>
      <c r="B30553" s="1">
        <v>557.44309884746599</v>
      </c>
    </row>
    <row r="30554" spans="1:2" x14ac:dyDescent="0.3">
      <c r="A30554" s="7">
        <v>41414</v>
      </c>
      <c r="B30554" s="1">
        <v>560.04782155313376</v>
      </c>
    </row>
    <row r="30555" spans="1:2" x14ac:dyDescent="0.3">
      <c r="A30555" s="7">
        <v>41415</v>
      </c>
      <c r="B30555" s="1">
        <v>557.69357686492776</v>
      </c>
    </row>
    <row r="30556" spans="1:2" x14ac:dyDescent="0.3">
      <c r="A30556" s="7">
        <v>41416</v>
      </c>
      <c r="B30556" s="1">
        <v>548.4137281315966</v>
      </c>
    </row>
    <row r="30557" spans="1:2" x14ac:dyDescent="0.3">
      <c r="A30557" s="7">
        <v>41417</v>
      </c>
      <c r="B30557" s="1">
        <v>540.74034657531172</v>
      </c>
    </row>
    <row r="30558" spans="1:2" x14ac:dyDescent="0.3">
      <c r="A30558" s="7">
        <v>41418</v>
      </c>
      <c r="B30558" s="1">
        <v>515.65584442332045</v>
      </c>
    </row>
    <row r="30559" spans="1:2" x14ac:dyDescent="0.3">
      <c r="A30559" s="7">
        <v>41419</v>
      </c>
      <c r="B30559" s="1">
        <v>530.38003698794864</v>
      </c>
    </row>
    <row r="30560" spans="1:2" x14ac:dyDescent="0.3">
      <c r="A30560" s="7">
        <v>41420</v>
      </c>
      <c r="B30560" s="1">
        <v>545.1216974080055</v>
      </c>
    </row>
    <row r="30561" spans="1:2" x14ac:dyDescent="0.3">
      <c r="A30561" s="7">
        <v>41421</v>
      </c>
      <c r="B30561" s="1">
        <v>554.45046030672984</v>
      </c>
    </row>
    <row r="30562" spans="1:2" x14ac:dyDescent="0.3">
      <c r="A30562" s="7">
        <v>41422</v>
      </c>
      <c r="B30562" s="1">
        <v>552.7181904836533</v>
      </c>
    </row>
    <row r="30563" spans="1:2" x14ac:dyDescent="0.3">
      <c r="A30563" s="7">
        <v>41423</v>
      </c>
      <c r="B30563" s="1">
        <v>546.15117232114108</v>
      </c>
    </row>
    <row r="30564" spans="1:2" x14ac:dyDescent="0.3">
      <c r="A30564" s="7">
        <v>41424</v>
      </c>
      <c r="B30564" s="1">
        <v>545.98708322841594</v>
      </c>
    </row>
    <row r="30565" spans="1:2" x14ac:dyDescent="0.3">
      <c r="A30565" s="7">
        <v>41425</v>
      </c>
      <c r="B30565" s="1">
        <v>563.05889344783611</v>
      </c>
    </row>
    <row r="30566" spans="1:2" x14ac:dyDescent="0.3">
      <c r="A30566" s="7">
        <v>41426</v>
      </c>
      <c r="B30566" s="1">
        <v>628.69474456823275</v>
      </c>
    </row>
    <row r="30567" spans="1:2" x14ac:dyDescent="0.3">
      <c r="A30567" s="7">
        <v>41427</v>
      </c>
      <c r="B30567" s="1">
        <v>597.0297203450699</v>
      </c>
    </row>
    <row r="30568" spans="1:2" x14ac:dyDescent="0.3">
      <c r="A30568" s="7">
        <v>41428</v>
      </c>
      <c r="B30568" s="1">
        <v>544.56201503577608</v>
      </c>
    </row>
    <row r="30569" spans="1:2" x14ac:dyDescent="0.3">
      <c r="A30569" s="7">
        <v>41429</v>
      </c>
      <c r="B30569" s="1">
        <v>546.31418070299469</v>
      </c>
    </row>
    <row r="30570" spans="1:2" x14ac:dyDescent="0.3">
      <c r="A30570" s="7">
        <v>41430</v>
      </c>
      <c r="B30570" s="1">
        <v>569.76633454082764</v>
      </c>
    </row>
    <row r="30571" spans="1:2" x14ac:dyDescent="0.3">
      <c r="A30571" s="7">
        <v>41431</v>
      </c>
      <c r="B30571" s="1">
        <v>557.51630798726967</v>
      </c>
    </row>
    <row r="30572" spans="1:2" x14ac:dyDescent="0.3">
      <c r="A30572" s="7">
        <v>41432</v>
      </c>
      <c r="B30572" s="1">
        <v>526.56506686724401</v>
      </c>
    </row>
    <row r="30573" spans="1:2" x14ac:dyDescent="0.3">
      <c r="A30573" s="7">
        <v>41433</v>
      </c>
      <c r="B30573" s="1">
        <v>511.62721979106186</v>
      </c>
    </row>
    <row r="30574" spans="1:2" x14ac:dyDescent="0.3">
      <c r="A30574" s="7">
        <v>41434</v>
      </c>
      <c r="B30574" s="1">
        <v>550.88083114594838</v>
      </c>
    </row>
    <row r="30575" spans="1:2" x14ac:dyDescent="0.3">
      <c r="A30575" s="7">
        <v>41435</v>
      </c>
      <c r="B30575" s="1">
        <v>547.69460637293014</v>
      </c>
    </row>
    <row r="30576" spans="1:2" x14ac:dyDescent="0.3">
      <c r="A30576" s="7">
        <v>41436</v>
      </c>
      <c r="B30576" s="1">
        <v>521.87643718979962</v>
      </c>
    </row>
    <row r="30577" spans="1:2" x14ac:dyDescent="0.3">
      <c r="A30577" s="7">
        <v>41437</v>
      </c>
      <c r="B30577" s="1">
        <v>585.90543232083814</v>
      </c>
    </row>
    <row r="30578" spans="1:2" x14ac:dyDescent="0.3">
      <c r="A30578" s="7">
        <v>41438</v>
      </c>
      <c r="B30578" s="1">
        <v>598.08799560905686</v>
      </c>
    </row>
    <row r="30579" spans="1:2" x14ac:dyDescent="0.3">
      <c r="A30579" s="7">
        <v>41439</v>
      </c>
      <c r="B30579" s="1">
        <v>573.98900367236934</v>
      </c>
    </row>
    <row r="30580" spans="1:2" x14ac:dyDescent="0.3">
      <c r="A30580" s="7">
        <v>41440</v>
      </c>
      <c r="B30580" s="1">
        <v>575.90266925214087</v>
      </c>
    </row>
    <row r="30581" spans="1:2" x14ac:dyDescent="0.3">
      <c r="A30581" s="7">
        <v>41441</v>
      </c>
      <c r="B30581" s="1">
        <v>580.28512436436188</v>
      </c>
    </row>
    <row r="30582" spans="1:2" x14ac:dyDescent="0.3">
      <c r="A30582" s="7">
        <v>41442</v>
      </c>
      <c r="B30582" s="1">
        <v>596.02674206349752</v>
      </c>
    </row>
    <row r="30583" spans="1:2" x14ac:dyDescent="0.3">
      <c r="A30583" s="7">
        <v>41443</v>
      </c>
      <c r="B30583" s="1">
        <v>582.45083823167886</v>
      </c>
    </row>
    <row r="30584" spans="1:2" x14ac:dyDescent="0.3">
      <c r="A30584" s="7">
        <v>41444</v>
      </c>
      <c r="B30584" s="1">
        <v>561.16070399313037</v>
      </c>
    </row>
    <row r="30585" spans="1:2" x14ac:dyDescent="0.3">
      <c r="A30585" s="7">
        <v>41445</v>
      </c>
      <c r="B30585" s="1">
        <v>566.74998190229962</v>
      </c>
    </row>
    <row r="30586" spans="1:2" x14ac:dyDescent="0.3">
      <c r="A30586" s="7">
        <v>41446</v>
      </c>
      <c r="B30586" s="1">
        <v>585.67670849796968</v>
      </c>
    </row>
    <row r="30587" spans="1:2" x14ac:dyDescent="0.3">
      <c r="A30587" s="7">
        <v>41447</v>
      </c>
      <c r="B30587" s="1">
        <v>591.34939468518303</v>
      </c>
    </row>
    <row r="30588" spans="1:2" x14ac:dyDescent="0.3">
      <c r="A30588" s="7">
        <v>41448</v>
      </c>
      <c r="B30588" s="1">
        <v>570.6067103208436</v>
      </c>
    </row>
    <row r="30589" spans="1:2" x14ac:dyDescent="0.3">
      <c r="A30589" s="7">
        <v>41449</v>
      </c>
      <c r="B30589" s="1">
        <v>561.0551199330904</v>
      </c>
    </row>
    <row r="30590" spans="1:2" x14ac:dyDescent="0.3">
      <c r="A30590" s="7">
        <v>41450</v>
      </c>
      <c r="B30590" s="1">
        <v>611.26499587475769</v>
      </c>
    </row>
    <row r="30591" spans="1:2" x14ac:dyDescent="0.3">
      <c r="A30591" s="7">
        <v>41451</v>
      </c>
      <c r="B30591" s="1">
        <v>623.36102421687451</v>
      </c>
    </row>
    <row r="30592" spans="1:2" x14ac:dyDescent="0.3">
      <c r="A30592" s="7">
        <v>41452</v>
      </c>
      <c r="B30592" s="1">
        <v>599.61091928725477</v>
      </c>
    </row>
    <row r="30593" spans="1:2" x14ac:dyDescent="0.3">
      <c r="A30593" s="7">
        <v>41453</v>
      </c>
      <c r="B30593" s="1">
        <v>597.10032268811153</v>
      </c>
    </row>
    <row r="30594" spans="1:2" x14ac:dyDescent="0.3">
      <c r="A30594" s="7">
        <v>41454</v>
      </c>
      <c r="B30594" s="1">
        <v>558.43408565234006</v>
      </c>
    </row>
    <row r="30595" spans="1:2" x14ac:dyDescent="0.3">
      <c r="A30595" s="7">
        <v>41455</v>
      </c>
      <c r="B30595" s="1">
        <v>557.17382129094631</v>
      </c>
    </row>
    <row r="30596" spans="1:2" x14ac:dyDescent="0.3">
      <c r="A30596" s="7">
        <v>41456</v>
      </c>
      <c r="B30596" s="1">
        <v>577.59651773996609</v>
      </c>
    </row>
    <row r="30597" spans="1:2" x14ac:dyDescent="0.3">
      <c r="A30597" s="7">
        <v>41457</v>
      </c>
      <c r="B30597" s="1">
        <v>570.09810507261147</v>
      </c>
    </row>
    <row r="30598" spans="1:2" x14ac:dyDescent="0.3">
      <c r="A30598" s="7">
        <v>41458</v>
      </c>
      <c r="B30598" s="1">
        <v>574.87135900316821</v>
      </c>
    </row>
    <row r="30599" spans="1:2" x14ac:dyDescent="0.3">
      <c r="A30599" s="7">
        <v>41459</v>
      </c>
      <c r="B30599" s="1">
        <v>578.03732684861052</v>
      </c>
    </row>
    <row r="30600" spans="1:2" x14ac:dyDescent="0.3">
      <c r="A30600" s="7">
        <v>41460</v>
      </c>
      <c r="B30600" s="1">
        <v>604.83322533990474</v>
      </c>
    </row>
    <row r="30601" spans="1:2" x14ac:dyDescent="0.3">
      <c r="A30601" s="7">
        <v>41461</v>
      </c>
      <c r="B30601" s="1">
        <v>630.28169551773749</v>
      </c>
    </row>
    <row r="30602" spans="1:2" x14ac:dyDescent="0.3">
      <c r="A30602" s="7">
        <v>41462</v>
      </c>
      <c r="B30602" s="1">
        <v>629.15889401409493</v>
      </c>
    </row>
    <row r="30603" spans="1:2" x14ac:dyDescent="0.3">
      <c r="A30603" s="7">
        <v>41463</v>
      </c>
      <c r="B30603" s="1">
        <v>607.38568179489289</v>
      </c>
    </row>
    <row r="30604" spans="1:2" x14ac:dyDescent="0.3">
      <c r="A30604" s="7">
        <v>41464</v>
      </c>
      <c r="B30604" s="1">
        <v>590.51184872913177</v>
      </c>
    </row>
    <row r="30605" spans="1:2" x14ac:dyDescent="0.3">
      <c r="A30605" s="7">
        <v>41465</v>
      </c>
      <c r="B30605" s="1">
        <v>607.57190831332082</v>
      </c>
    </row>
    <row r="30606" spans="1:2" x14ac:dyDescent="0.3">
      <c r="A30606" s="7">
        <v>41466</v>
      </c>
      <c r="B30606" s="1">
        <v>579.72381395924231</v>
      </c>
    </row>
    <row r="30607" spans="1:2" x14ac:dyDescent="0.3">
      <c r="A30607" s="7">
        <v>41467</v>
      </c>
      <c r="B30607" s="1">
        <v>529.04025676065237</v>
      </c>
    </row>
    <row r="30608" spans="1:2" x14ac:dyDescent="0.3">
      <c r="A30608" s="7">
        <v>41468</v>
      </c>
      <c r="B30608" s="1">
        <v>542.94529026147336</v>
      </c>
    </row>
    <row r="30609" spans="1:2" x14ac:dyDescent="0.3">
      <c r="A30609" s="7">
        <v>41469</v>
      </c>
      <c r="B30609" s="1">
        <v>558.7270783862574</v>
      </c>
    </row>
    <row r="30610" spans="1:2" x14ac:dyDescent="0.3">
      <c r="A30610" s="7">
        <v>41470</v>
      </c>
      <c r="B30610" s="1">
        <v>623.74431785811237</v>
      </c>
    </row>
    <row r="30611" spans="1:2" x14ac:dyDescent="0.3">
      <c r="A30611" s="7">
        <v>41471</v>
      </c>
      <c r="B30611" s="1">
        <v>668.21919951159987</v>
      </c>
    </row>
    <row r="30612" spans="1:2" x14ac:dyDescent="0.3">
      <c r="A30612" s="7">
        <v>41472</v>
      </c>
      <c r="B30612" s="1">
        <v>696.87840854725118</v>
      </c>
    </row>
    <row r="30613" spans="1:2" x14ac:dyDescent="0.3">
      <c r="A30613" s="7">
        <v>41473</v>
      </c>
      <c r="B30613" s="1">
        <v>689.83828065928105</v>
      </c>
    </row>
    <row r="30614" spans="1:2" x14ac:dyDescent="0.3">
      <c r="A30614" s="7">
        <v>41474</v>
      </c>
      <c r="B30614" s="1">
        <v>700.05635400623896</v>
      </c>
    </row>
    <row r="30615" spans="1:2" x14ac:dyDescent="0.3">
      <c r="A30615" s="7">
        <v>41475</v>
      </c>
      <c r="B30615" s="1">
        <v>667.94514864960684</v>
      </c>
    </row>
    <row r="30616" spans="1:2" x14ac:dyDescent="0.3">
      <c r="A30616" s="7">
        <v>41476</v>
      </c>
      <c r="B30616" s="1">
        <v>650.79241785789065</v>
      </c>
    </row>
    <row r="30617" spans="1:2" x14ac:dyDescent="0.3">
      <c r="A30617" s="7">
        <v>41477</v>
      </c>
      <c r="B30617" s="1">
        <v>645.62539154284696</v>
      </c>
    </row>
    <row r="30618" spans="1:2" x14ac:dyDescent="0.3">
      <c r="A30618" s="7">
        <v>41478</v>
      </c>
      <c r="B30618" s="1">
        <v>616.04396601393944</v>
      </c>
    </row>
    <row r="30619" spans="1:2" x14ac:dyDescent="0.3">
      <c r="A30619" s="7">
        <v>41479</v>
      </c>
      <c r="B30619" s="1">
        <v>600.68982718571942</v>
      </c>
    </row>
    <row r="30620" spans="1:2" x14ac:dyDescent="0.3">
      <c r="A30620" s="7">
        <v>41480</v>
      </c>
      <c r="B30620" s="1">
        <v>595.01145357073699</v>
      </c>
    </row>
    <row r="30621" spans="1:2" x14ac:dyDescent="0.3">
      <c r="A30621" s="7">
        <v>41481</v>
      </c>
      <c r="B30621" s="1">
        <v>611.80455625250488</v>
      </c>
    </row>
    <row r="30622" spans="1:2" x14ac:dyDescent="0.3">
      <c r="A30622" s="7">
        <v>41482</v>
      </c>
      <c r="B30622" s="1">
        <v>616.81733983002209</v>
      </c>
    </row>
    <row r="30623" spans="1:2" x14ac:dyDescent="0.3">
      <c r="A30623" s="7">
        <v>41483</v>
      </c>
      <c r="B30623" s="1">
        <v>582.51007904453172</v>
      </c>
    </row>
    <row r="30624" spans="1:2" x14ac:dyDescent="0.3">
      <c r="A30624" s="7">
        <v>41484</v>
      </c>
      <c r="B30624" s="1">
        <v>607.55187986082353</v>
      </c>
    </row>
    <row r="30625" spans="1:2" x14ac:dyDescent="0.3">
      <c r="A30625" s="7">
        <v>41485</v>
      </c>
      <c r="B30625" s="1">
        <v>614.72590984573139</v>
      </c>
    </row>
    <row r="30626" spans="1:2" x14ac:dyDescent="0.3">
      <c r="A30626" s="7">
        <v>41486</v>
      </c>
      <c r="B30626" s="1">
        <v>622.31849262255309</v>
      </c>
    </row>
    <row r="30627" spans="1:2" x14ac:dyDescent="0.3">
      <c r="A30627" s="7">
        <v>41487</v>
      </c>
      <c r="B30627" s="1">
        <v>583.98966933907627</v>
      </c>
    </row>
    <row r="30628" spans="1:2" x14ac:dyDescent="0.3">
      <c r="A30628" s="7">
        <v>41488</v>
      </c>
      <c r="B30628" s="1">
        <v>606.25610351966452</v>
      </c>
    </row>
    <row r="30629" spans="1:2" x14ac:dyDescent="0.3">
      <c r="A30629" s="7">
        <v>41489</v>
      </c>
      <c r="B30629" s="1">
        <v>583.4626184599415</v>
      </c>
    </row>
    <row r="30630" spans="1:2" x14ac:dyDescent="0.3">
      <c r="A30630" s="7">
        <v>41490</v>
      </c>
      <c r="B30630" s="1">
        <v>580.09269249269869</v>
      </c>
    </row>
    <row r="30631" spans="1:2" x14ac:dyDescent="0.3">
      <c r="A30631" s="7">
        <v>41491</v>
      </c>
      <c r="B30631" s="1">
        <v>606.83763491844081</v>
      </c>
    </row>
    <row r="30632" spans="1:2" x14ac:dyDescent="0.3">
      <c r="A30632" s="7">
        <v>41492</v>
      </c>
      <c r="B30632" s="1">
        <v>583.825055446379</v>
      </c>
    </row>
    <row r="30633" spans="1:2" x14ac:dyDescent="0.3">
      <c r="A30633" s="7">
        <v>41493</v>
      </c>
      <c r="B30633" s="1">
        <v>583.40657557981422</v>
      </c>
    </row>
    <row r="30634" spans="1:2" x14ac:dyDescent="0.3">
      <c r="A30634" s="7">
        <v>41494</v>
      </c>
      <c r="B30634" s="1">
        <v>593.76207112864495</v>
      </c>
    </row>
    <row r="30635" spans="1:2" x14ac:dyDescent="0.3">
      <c r="A30635" s="7">
        <v>41495</v>
      </c>
      <c r="B30635" s="1">
        <v>617.8329376409373</v>
      </c>
    </row>
    <row r="30636" spans="1:2" x14ac:dyDescent="0.3">
      <c r="A30636" s="7">
        <v>41496</v>
      </c>
      <c r="B30636" s="1">
        <v>586.46611000055577</v>
      </c>
    </row>
    <row r="30637" spans="1:2" x14ac:dyDescent="0.3">
      <c r="A30637" s="7">
        <v>41497</v>
      </c>
      <c r="B30637" s="1">
        <v>571.08675508714691</v>
      </c>
    </row>
    <row r="30638" spans="1:2" x14ac:dyDescent="0.3">
      <c r="A30638" s="7">
        <v>41498</v>
      </c>
      <c r="B30638" s="1">
        <v>597.95356438983708</v>
      </c>
    </row>
    <row r="30639" spans="1:2" x14ac:dyDescent="0.3">
      <c r="A30639" s="7">
        <v>41499</v>
      </c>
      <c r="B30639" s="1">
        <v>583.52125791785215</v>
      </c>
    </row>
    <row r="30640" spans="1:2" x14ac:dyDescent="0.3">
      <c r="A30640" s="7">
        <v>41500</v>
      </c>
      <c r="B30640" s="1">
        <v>548.80254641069212</v>
      </c>
    </row>
    <row r="30641" spans="1:2" x14ac:dyDescent="0.3">
      <c r="A30641" s="7">
        <v>41501</v>
      </c>
      <c r="B30641" s="1">
        <v>547.85871308552726</v>
      </c>
    </row>
    <row r="30642" spans="1:2" x14ac:dyDescent="0.3">
      <c r="A30642" s="7">
        <v>41502</v>
      </c>
      <c r="B30642" s="1">
        <v>549.27475315414904</v>
      </c>
    </row>
    <row r="30643" spans="1:2" x14ac:dyDescent="0.3">
      <c r="A30643" s="7">
        <v>41503</v>
      </c>
      <c r="B30643" s="1">
        <v>580.27006254139337</v>
      </c>
    </row>
    <row r="30644" spans="1:2" x14ac:dyDescent="0.3">
      <c r="A30644" s="7">
        <v>41504</v>
      </c>
      <c r="B30644" s="1">
        <v>575.88510171166661</v>
      </c>
    </row>
    <row r="30645" spans="1:2" x14ac:dyDescent="0.3">
      <c r="A30645" s="7">
        <v>41505</v>
      </c>
      <c r="B30645" s="1">
        <v>567.57213426421822</v>
      </c>
    </row>
    <row r="30646" spans="1:2" x14ac:dyDescent="0.3">
      <c r="A30646" s="7">
        <v>41506</v>
      </c>
      <c r="B30646" s="1">
        <v>604.39862310370756</v>
      </c>
    </row>
    <row r="30647" spans="1:2" x14ac:dyDescent="0.3">
      <c r="A30647" s="7">
        <v>41507</v>
      </c>
      <c r="B30647" s="1">
        <v>631.7295398795543</v>
      </c>
    </row>
    <row r="30648" spans="1:2" x14ac:dyDescent="0.3">
      <c r="A30648" s="7">
        <v>41508</v>
      </c>
      <c r="B30648" s="1">
        <v>645.38230220337277</v>
      </c>
    </row>
    <row r="30649" spans="1:2" x14ac:dyDescent="0.3">
      <c r="A30649" s="7">
        <v>41509</v>
      </c>
      <c r="B30649" s="1">
        <v>633.85672572830936</v>
      </c>
    </row>
    <row r="30650" spans="1:2" x14ac:dyDescent="0.3">
      <c r="A30650" s="7">
        <v>41510</v>
      </c>
      <c r="B30650" s="1">
        <v>578.62127736172181</v>
      </c>
    </row>
    <row r="30651" spans="1:2" x14ac:dyDescent="0.3">
      <c r="A30651" s="7">
        <v>41511</v>
      </c>
      <c r="B30651" s="1">
        <v>565.48732384490813</v>
      </c>
    </row>
    <row r="30652" spans="1:2" x14ac:dyDescent="0.3">
      <c r="A30652" s="7">
        <v>41512</v>
      </c>
      <c r="B30652" s="1">
        <v>582.25106016636255</v>
      </c>
    </row>
    <row r="30653" spans="1:2" x14ac:dyDescent="0.3">
      <c r="A30653" s="7">
        <v>41513</v>
      </c>
      <c r="B30653" s="1">
        <v>612.23589272910965</v>
      </c>
    </row>
    <row r="30654" spans="1:2" x14ac:dyDescent="0.3">
      <c r="A30654" s="7">
        <v>41514</v>
      </c>
      <c r="B30654" s="1">
        <v>586.30221154566357</v>
      </c>
    </row>
    <row r="30655" spans="1:2" x14ac:dyDescent="0.3">
      <c r="A30655" s="7">
        <v>41515</v>
      </c>
      <c r="B30655" s="1">
        <v>563.26447350831165</v>
      </c>
    </row>
    <row r="30656" spans="1:2" x14ac:dyDescent="0.3">
      <c r="A30656" s="7">
        <v>41516</v>
      </c>
      <c r="B30656" s="1">
        <v>575.01761936797789</v>
      </c>
    </row>
    <row r="30657" spans="1:2" x14ac:dyDescent="0.3">
      <c r="A30657" s="7">
        <v>41517</v>
      </c>
      <c r="B30657" s="1">
        <v>612.29657139446238</v>
      </c>
    </row>
    <row r="30658" spans="1:2" x14ac:dyDescent="0.3">
      <c r="A30658" s="7">
        <v>41518</v>
      </c>
      <c r="B30658" s="1">
        <v>563.10765688162815</v>
      </c>
    </row>
    <row r="30659" spans="1:2" x14ac:dyDescent="0.3">
      <c r="A30659" s="7">
        <v>41519</v>
      </c>
      <c r="B30659" s="1">
        <v>556.1420066817949</v>
      </c>
    </row>
    <row r="30660" spans="1:2" x14ac:dyDescent="0.3">
      <c r="A30660" s="7">
        <v>41520</v>
      </c>
      <c r="B30660" s="1">
        <v>543.04132200440267</v>
      </c>
    </row>
    <row r="30661" spans="1:2" x14ac:dyDescent="0.3">
      <c r="A30661" s="7">
        <v>41521</v>
      </c>
      <c r="B30661" s="1">
        <v>541.50969628456915</v>
      </c>
    </row>
    <row r="30662" spans="1:2" x14ac:dyDescent="0.3">
      <c r="A30662" s="7">
        <v>41522</v>
      </c>
      <c r="B30662" s="1">
        <v>562.33368412959578</v>
      </c>
    </row>
    <row r="30663" spans="1:2" x14ac:dyDescent="0.3">
      <c r="A30663" s="7">
        <v>41523</v>
      </c>
      <c r="B30663" s="1">
        <v>550.91024592334327</v>
      </c>
    </row>
    <row r="30664" spans="1:2" x14ac:dyDescent="0.3">
      <c r="A30664" s="7">
        <v>41524</v>
      </c>
      <c r="B30664" s="1">
        <v>540.2244485709532</v>
      </c>
    </row>
    <row r="30665" spans="1:2" x14ac:dyDescent="0.3">
      <c r="A30665" s="7">
        <v>41525</v>
      </c>
      <c r="B30665" s="1">
        <v>555.74302438361894</v>
      </c>
    </row>
    <row r="30666" spans="1:2" x14ac:dyDescent="0.3">
      <c r="A30666" s="7">
        <v>41526</v>
      </c>
      <c r="B30666" s="1">
        <v>563.72846961942059</v>
      </c>
    </row>
    <row r="30667" spans="1:2" x14ac:dyDescent="0.3">
      <c r="A30667" s="7">
        <v>41527</v>
      </c>
      <c r="B30667" s="1">
        <v>583.35161104141321</v>
      </c>
    </row>
    <row r="30668" spans="1:2" x14ac:dyDescent="0.3">
      <c r="A30668" s="7">
        <v>41528</v>
      </c>
      <c r="B30668" s="1">
        <v>571.17469715246023</v>
      </c>
    </row>
    <row r="30669" spans="1:2" x14ac:dyDescent="0.3">
      <c r="A30669" s="7">
        <v>41529</v>
      </c>
      <c r="B30669" s="1">
        <v>538.55286812791121</v>
      </c>
    </row>
    <row r="30670" spans="1:2" x14ac:dyDescent="0.3">
      <c r="A30670" s="7">
        <v>41530</v>
      </c>
      <c r="B30670" s="1">
        <v>533.30706420394245</v>
      </c>
    </row>
    <row r="30671" spans="1:2" x14ac:dyDescent="0.3">
      <c r="A30671" s="7">
        <v>41531</v>
      </c>
      <c r="B30671" s="1">
        <v>524.29622281735578</v>
      </c>
    </row>
    <row r="30672" spans="1:2" x14ac:dyDescent="0.3">
      <c r="A30672" s="7">
        <v>41532</v>
      </c>
      <c r="B30672" s="1">
        <v>527.11264556450726</v>
      </c>
    </row>
    <row r="30673" spans="1:2" x14ac:dyDescent="0.3">
      <c r="A30673" s="7">
        <v>41533</v>
      </c>
      <c r="B30673" s="1">
        <v>549.99215023885677</v>
      </c>
    </row>
    <row r="30674" spans="1:2" x14ac:dyDescent="0.3">
      <c r="A30674" s="7">
        <v>41534</v>
      </c>
      <c r="B30674" s="1">
        <v>551.84505730044111</v>
      </c>
    </row>
    <row r="30675" spans="1:2" x14ac:dyDescent="0.3">
      <c r="A30675" s="7">
        <v>41535</v>
      </c>
      <c r="B30675" s="1">
        <v>544.26535629173929</v>
      </c>
    </row>
    <row r="30676" spans="1:2" x14ac:dyDescent="0.3">
      <c r="A30676" s="7">
        <v>41536</v>
      </c>
      <c r="B30676" s="1">
        <v>568.60827611425145</v>
      </c>
    </row>
    <row r="30677" spans="1:2" x14ac:dyDescent="0.3">
      <c r="A30677" s="7">
        <v>41537</v>
      </c>
      <c r="B30677" s="1">
        <v>562.53070220353368</v>
      </c>
    </row>
    <row r="30678" spans="1:2" x14ac:dyDescent="0.3">
      <c r="A30678" s="7">
        <v>41538</v>
      </c>
      <c r="B30678" s="1">
        <v>548.03296173451531</v>
      </c>
    </row>
    <row r="30679" spans="1:2" x14ac:dyDescent="0.3">
      <c r="A30679" s="7">
        <v>41539</v>
      </c>
      <c r="B30679" s="1">
        <v>540.40096355294713</v>
      </c>
    </row>
    <row r="30680" spans="1:2" x14ac:dyDescent="0.3">
      <c r="A30680" s="7">
        <v>41540</v>
      </c>
      <c r="B30680" s="1">
        <v>544.87932410160352</v>
      </c>
    </row>
    <row r="30681" spans="1:2" x14ac:dyDescent="0.3">
      <c r="A30681" s="7">
        <v>41541</v>
      </c>
      <c r="B30681" s="1">
        <v>539.50138915072523</v>
      </c>
    </row>
    <row r="30682" spans="1:2" x14ac:dyDescent="0.3">
      <c r="A30682" s="7">
        <v>41542</v>
      </c>
      <c r="B30682" s="1">
        <v>554.48394426569666</v>
      </c>
    </row>
    <row r="30683" spans="1:2" x14ac:dyDescent="0.3">
      <c r="A30683" s="7">
        <v>41543</v>
      </c>
      <c r="B30683" s="1">
        <v>552.87288175937374</v>
      </c>
    </row>
    <row r="30684" spans="1:2" x14ac:dyDescent="0.3">
      <c r="A30684" s="7">
        <v>41544</v>
      </c>
      <c r="B30684" s="1">
        <v>573.44794896193685</v>
      </c>
    </row>
    <row r="30685" spans="1:2" x14ac:dyDescent="0.3">
      <c r="A30685" s="7">
        <v>41545</v>
      </c>
      <c r="B30685" s="1">
        <v>567.58447225700093</v>
      </c>
    </row>
    <row r="30686" spans="1:2" x14ac:dyDescent="0.3">
      <c r="A30686" s="7">
        <v>41546</v>
      </c>
      <c r="B30686" s="1">
        <v>584.81596363135145</v>
      </c>
    </row>
    <row r="30687" spans="1:2" x14ac:dyDescent="0.3">
      <c r="A30687" s="7">
        <v>41547</v>
      </c>
      <c r="B30687" s="1">
        <v>615.97343015669469</v>
      </c>
    </row>
    <row r="30688" spans="1:2" x14ac:dyDescent="0.3">
      <c r="A30688" s="7">
        <v>41548</v>
      </c>
      <c r="B30688" s="1">
        <v>544.10307719266723</v>
      </c>
    </row>
    <row r="30689" spans="1:2" x14ac:dyDescent="0.3">
      <c r="A30689" s="7">
        <v>41549</v>
      </c>
      <c r="B30689" s="1">
        <v>541.53830155102173</v>
      </c>
    </row>
    <row r="30690" spans="1:2" x14ac:dyDescent="0.3">
      <c r="A30690" s="7">
        <v>41550</v>
      </c>
      <c r="B30690" s="1">
        <v>568.31999599191886</v>
      </c>
    </row>
    <row r="30691" spans="1:2" x14ac:dyDescent="0.3">
      <c r="A30691" s="7">
        <v>41551</v>
      </c>
      <c r="B30691" s="1">
        <v>563.23797910558301</v>
      </c>
    </row>
    <row r="30692" spans="1:2" x14ac:dyDescent="0.3">
      <c r="A30692" s="7">
        <v>41552</v>
      </c>
      <c r="B30692" s="1">
        <v>570.13895920152129</v>
      </c>
    </row>
    <row r="30693" spans="1:2" x14ac:dyDescent="0.3">
      <c r="A30693" s="7">
        <v>41553</v>
      </c>
      <c r="B30693" s="1">
        <v>572.08798577909681</v>
      </c>
    </row>
    <row r="30694" spans="1:2" x14ac:dyDescent="0.3">
      <c r="A30694" s="7">
        <v>41554</v>
      </c>
      <c r="B30694" s="1">
        <v>538.44680106212991</v>
      </c>
    </row>
    <row r="30695" spans="1:2" x14ac:dyDescent="0.3">
      <c r="A30695" s="7">
        <v>41555</v>
      </c>
      <c r="B30695" s="1">
        <v>500.18263044402636</v>
      </c>
    </row>
    <row r="30696" spans="1:2" x14ac:dyDescent="0.3">
      <c r="A30696" s="7">
        <v>41556</v>
      </c>
      <c r="B30696" s="1">
        <v>483.15974966696831</v>
      </c>
    </row>
    <row r="30697" spans="1:2" x14ac:dyDescent="0.3">
      <c r="A30697" s="7">
        <v>41557</v>
      </c>
      <c r="B30697" s="1">
        <v>467.82543480983389</v>
      </c>
    </row>
    <row r="30698" spans="1:2" x14ac:dyDescent="0.3">
      <c r="A30698" s="7">
        <v>41558</v>
      </c>
      <c r="B30698" s="1">
        <v>471.22936699673608</v>
      </c>
    </row>
    <row r="30699" spans="1:2" x14ac:dyDescent="0.3">
      <c r="A30699" s="7">
        <v>41559</v>
      </c>
      <c r="B30699" s="1">
        <v>475.80311691623524</v>
      </c>
    </row>
    <row r="30700" spans="1:2" x14ac:dyDescent="0.3">
      <c r="A30700" s="7">
        <v>41560</v>
      </c>
      <c r="B30700" s="1">
        <v>504.71224697408024</v>
      </c>
    </row>
    <row r="30701" spans="1:2" x14ac:dyDescent="0.3">
      <c r="A30701" s="7">
        <v>41561</v>
      </c>
      <c r="B30701" s="1">
        <v>536.87975197649803</v>
      </c>
    </row>
    <row r="30702" spans="1:2" x14ac:dyDescent="0.3">
      <c r="A30702" s="7">
        <v>41562</v>
      </c>
      <c r="B30702" s="1">
        <v>545.66473821969612</v>
      </c>
    </row>
    <row r="30703" spans="1:2" x14ac:dyDescent="0.3">
      <c r="A30703" s="7">
        <v>41563</v>
      </c>
      <c r="B30703" s="1">
        <v>536.17314905946478</v>
      </c>
    </row>
    <row r="30704" spans="1:2" x14ac:dyDescent="0.3">
      <c r="A30704" s="7">
        <v>41564</v>
      </c>
      <c r="B30704" s="1">
        <v>542.62665830546575</v>
      </c>
    </row>
    <row r="30705" spans="1:2" x14ac:dyDescent="0.3">
      <c r="A30705" s="7">
        <v>41565</v>
      </c>
      <c r="B30705" s="1">
        <v>537.9020555963973</v>
      </c>
    </row>
    <row r="30706" spans="1:2" x14ac:dyDescent="0.3">
      <c r="A30706" s="7">
        <v>41566</v>
      </c>
      <c r="B30706" s="1">
        <v>533.73346775574555</v>
      </c>
    </row>
    <row r="30707" spans="1:2" x14ac:dyDescent="0.3">
      <c r="A30707" s="7">
        <v>41567</v>
      </c>
      <c r="B30707" s="1">
        <v>547.34596373326065</v>
      </c>
    </row>
    <row r="30708" spans="1:2" x14ac:dyDescent="0.3">
      <c r="A30708" s="7">
        <v>41568</v>
      </c>
      <c r="B30708" s="1">
        <v>566.57896646695713</v>
      </c>
    </row>
    <row r="30709" spans="1:2" x14ac:dyDescent="0.3">
      <c r="A30709" s="7">
        <v>41569</v>
      </c>
      <c r="B30709" s="1">
        <v>571.14312088518955</v>
      </c>
    </row>
    <row r="30710" spans="1:2" x14ac:dyDescent="0.3">
      <c r="A30710" s="7">
        <v>41570</v>
      </c>
      <c r="B30710" s="1">
        <v>560.09944592943134</v>
      </c>
    </row>
    <row r="30711" spans="1:2" x14ac:dyDescent="0.3">
      <c r="A30711" s="7">
        <v>41571</v>
      </c>
      <c r="B30711" s="1">
        <v>553.23218402236591</v>
      </c>
    </row>
    <row r="30712" spans="1:2" x14ac:dyDescent="0.3">
      <c r="A30712" s="7">
        <v>41572</v>
      </c>
      <c r="B30712" s="1">
        <v>571.1690397406021</v>
      </c>
    </row>
    <row r="30713" spans="1:2" x14ac:dyDescent="0.3">
      <c r="A30713" s="7">
        <v>41573</v>
      </c>
      <c r="B30713" s="1">
        <v>560.59548934467182</v>
      </c>
    </row>
    <row r="30714" spans="1:2" x14ac:dyDescent="0.3">
      <c r="A30714" s="7">
        <v>41574</v>
      </c>
      <c r="B30714" s="1">
        <v>561.48726906410695</v>
      </c>
    </row>
    <row r="30715" spans="1:2" x14ac:dyDescent="0.3">
      <c r="A30715" s="7">
        <v>41575</v>
      </c>
      <c r="B30715" s="1">
        <v>577.18139565731792</v>
      </c>
    </row>
    <row r="30716" spans="1:2" x14ac:dyDescent="0.3">
      <c r="A30716" s="7">
        <v>41576</v>
      </c>
      <c r="B30716" s="1">
        <v>561.95053221206899</v>
      </c>
    </row>
    <row r="30717" spans="1:2" x14ac:dyDescent="0.3">
      <c r="A30717" s="7">
        <v>41577</v>
      </c>
      <c r="B30717" s="1">
        <v>566.56010739205146</v>
      </c>
    </row>
    <row r="30718" spans="1:2" x14ac:dyDescent="0.3">
      <c r="A30718" s="7">
        <v>41578</v>
      </c>
      <c r="B30718" s="1">
        <v>555.48468299109174</v>
      </c>
    </row>
    <row r="30719" spans="1:2" x14ac:dyDescent="0.3">
      <c r="A30719" s="7">
        <v>41579</v>
      </c>
      <c r="B30719" s="1">
        <v>503.53734241542764</v>
      </c>
    </row>
    <row r="30720" spans="1:2" x14ac:dyDescent="0.3">
      <c r="A30720" s="7">
        <v>41580</v>
      </c>
      <c r="B30720" s="1">
        <v>499.72887399312799</v>
      </c>
    </row>
    <row r="30721" spans="1:2" x14ac:dyDescent="0.3">
      <c r="A30721" s="7">
        <v>41581</v>
      </c>
      <c r="B30721" s="1">
        <v>506.3491452567132</v>
      </c>
    </row>
    <row r="30722" spans="1:2" x14ac:dyDescent="0.3">
      <c r="A30722" s="7">
        <v>41582</v>
      </c>
      <c r="B30722" s="1">
        <v>481.55981704532167</v>
      </c>
    </row>
    <row r="30723" spans="1:2" x14ac:dyDescent="0.3">
      <c r="A30723" s="7">
        <v>41583</v>
      </c>
      <c r="B30723" s="1">
        <v>470.47684002341379</v>
      </c>
    </row>
    <row r="30724" spans="1:2" x14ac:dyDescent="0.3">
      <c r="A30724" s="7">
        <v>41584</v>
      </c>
      <c r="B30724" s="1">
        <v>479.87323051473629</v>
      </c>
    </row>
    <row r="30725" spans="1:2" x14ac:dyDescent="0.3">
      <c r="A30725" s="7">
        <v>41585</v>
      </c>
      <c r="B30725" s="1">
        <v>478.84291321097601</v>
      </c>
    </row>
    <row r="30726" spans="1:2" x14ac:dyDescent="0.3">
      <c r="A30726" s="7">
        <v>41586</v>
      </c>
      <c r="B30726" s="1">
        <v>473.76466567415599</v>
      </c>
    </row>
    <row r="30727" spans="1:2" x14ac:dyDescent="0.3">
      <c r="A30727" s="7">
        <v>41587</v>
      </c>
      <c r="B30727" s="1">
        <v>453.08718379259346</v>
      </c>
    </row>
    <row r="30728" spans="1:2" x14ac:dyDescent="0.3">
      <c r="A30728" s="7">
        <v>41588</v>
      </c>
      <c r="B30728" s="1">
        <v>455.67929363604122</v>
      </c>
    </row>
    <row r="30729" spans="1:2" x14ac:dyDescent="0.3">
      <c r="A30729" s="7">
        <v>41589</v>
      </c>
      <c r="B30729" s="1">
        <v>476.93584629061729</v>
      </c>
    </row>
    <row r="30730" spans="1:2" x14ac:dyDescent="0.3">
      <c r="A30730" s="7">
        <v>41590</v>
      </c>
      <c r="B30730" s="1">
        <v>434.77725338023356</v>
      </c>
    </row>
    <row r="30731" spans="1:2" x14ac:dyDescent="0.3">
      <c r="A30731" s="7">
        <v>41591</v>
      </c>
      <c r="B30731" s="1">
        <v>442.33121610250225</v>
      </c>
    </row>
    <row r="30732" spans="1:2" x14ac:dyDescent="0.3">
      <c r="A30732" s="7">
        <v>41592</v>
      </c>
      <c r="B30732" s="1">
        <v>448.73856178415161</v>
      </c>
    </row>
    <row r="30733" spans="1:2" x14ac:dyDescent="0.3">
      <c r="A30733" s="7">
        <v>41593</v>
      </c>
      <c r="B30733" s="1">
        <v>445.85927687195715</v>
      </c>
    </row>
    <row r="30734" spans="1:2" x14ac:dyDescent="0.3">
      <c r="A30734" s="7">
        <v>41594</v>
      </c>
      <c r="B30734" s="1">
        <v>423.07433642015769</v>
      </c>
    </row>
    <row r="30735" spans="1:2" x14ac:dyDescent="0.3">
      <c r="A30735" s="7">
        <v>41595</v>
      </c>
      <c r="B30735" s="1">
        <v>427.65252299830644</v>
      </c>
    </row>
    <row r="30736" spans="1:2" x14ac:dyDescent="0.3">
      <c r="A30736" s="7">
        <v>41596</v>
      </c>
      <c r="B30736" s="1">
        <v>460.67073358410755</v>
      </c>
    </row>
    <row r="30737" spans="1:2" x14ac:dyDescent="0.3">
      <c r="A30737" s="7">
        <v>41597</v>
      </c>
      <c r="B30737" s="1">
        <v>454.46491974024127</v>
      </c>
    </row>
    <row r="30738" spans="1:2" x14ac:dyDescent="0.3">
      <c r="A30738" s="7">
        <v>41598</v>
      </c>
      <c r="B30738" s="1">
        <v>443.76050225301748</v>
      </c>
    </row>
    <row r="30739" spans="1:2" x14ac:dyDescent="0.3">
      <c r="A30739" s="7">
        <v>41599</v>
      </c>
      <c r="B30739" s="1">
        <v>448.97619985059464</v>
      </c>
    </row>
    <row r="30740" spans="1:2" x14ac:dyDescent="0.3">
      <c r="A30740" s="7">
        <v>41600</v>
      </c>
      <c r="B30740" s="1">
        <v>457.25240067486493</v>
      </c>
    </row>
    <row r="30741" spans="1:2" x14ac:dyDescent="0.3">
      <c r="A30741" s="7">
        <v>41601</v>
      </c>
      <c r="B30741" s="1">
        <v>470.61789984559402</v>
      </c>
    </row>
    <row r="30742" spans="1:2" x14ac:dyDescent="0.3">
      <c r="A30742" s="7">
        <v>41602</v>
      </c>
      <c r="B30742" s="1">
        <v>459.28244571726572</v>
      </c>
    </row>
    <row r="30743" spans="1:2" x14ac:dyDescent="0.3">
      <c r="A30743" s="7">
        <v>41603</v>
      </c>
      <c r="B30743" s="1">
        <v>460.74932805434844</v>
      </c>
    </row>
    <row r="30744" spans="1:2" x14ac:dyDescent="0.3">
      <c r="A30744" s="7">
        <v>41604</v>
      </c>
      <c r="B30744" s="1">
        <v>433.75664967831483</v>
      </c>
    </row>
    <row r="30745" spans="1:2" x14ac:dyDescent="0.3">
      <c r="A30745" s="7">
        <v>41605</v>
      </c>
      <c r="B30745" s="1">
        <v>424.48646943939866</v>
      </c>
    </row>
    <row r="30746" spans="1:2" x14ac:dyDescent="0.3">
      <c r="A30746" s="7">
        <v>41606</v>
      </c>
      <c r="B30746" s="1">
        <v>410.94707072960864</v>
      </c>
    </row>
    <row r="30747" spans="1:2" x14ac:dyDescent="0.3">
      <c r="A30747" s="7">
        <v>41607</v>
      </c>
      <c r="B30747" s="1">
        <v>425.27763776121617</v>
      </c>
    </row>
    <row r="30748" spans="1:2" x14ac:dyDescent="0.3">
      <c r="A30748" s="7">
        <v>41608</v>
      </c>
      <c r="B30748" s="1">
        <v>423.72991420241374</v>
      </c>
    </row>
    <row r="30749" spans="1:2" x14ac:dyDescent="0.3">
      <c r="A30749" s="7">
        <v>41609</v>
      </c>
      <c r="B30749" s="1">
        <v>459.87404237125997</v>
      </c>
    </row>
    <row r="30750" spans="1:2" x14ac:dyDescent="0.3">
      <c r="A30750" s="7">
        <v>41610</v>
      </c>
      <c r="B30750" s="1">
        <v>456.18290553998514</v>
      </c>
    </row>
    <row r="30751" spans="1:2" x14ac:dyDescent="0.3">
      <c r="A30751" s="7">
        <v>41611</v>
      </c>
      <c r="B30751" s="1">
        <v>445.31679743806399</v>
      </c>
    </row>
    <row r="30752" spans="1:2" x14ac:dyDescent="0.3">
      <c r="A30752" s="7">
        <v>41612</v>
      </c>
      <c r="B30752" s="1">
        <v>453.00663134807701</v>
      </c>
    </row>
    <row r="30753" spans="1:2" x14ac:dyDescent="0.3">
      <c r="A30753" s="7">
        <v>41613</v>
      </c>
      <c r="B30753" s="1">
        <v>446.73065406086073</v>
      </c>
    </row>
    <row r="30754" spans="1:2" x14ac:dyDescent="0.3">
      <c r="A30754" s="7">
        <v>41614</v>
      </c>
      <c r="B30754" s="1">
        <v>452.08585660293159</v>
      </c>
    </row>
    <row r="30755" spans="1:2" x14ac:dyDescent="0.3">
      <c r="A30755" s="7">
        <v>41615</v>
      </c>
      <c r="B30755" s="1">
        <v>444.35834686983679</v>
      </c>
    </row>
    <row r="30756" spans="1:2" x14ac:dyDescent="0.3">
      <c r="A30756" s="7">
        <v>41616</v>
      </c>
      <c r="B30756" s="1">
        <v>439.01840916712786</v>
      </c>
    </row>
    <row r="30757" spans="1:2" x14ac:dyDescent="0.3">
      <c r="A30757" s="7">
        <v>41617</v>
      </c>
      <c r="B30757" s="1">
        <v>451.62189408116512</v>
      </c>
    </row>
    <row r="30758" spans="1:2" x14ac:dyDescent="0.3">
      <c r="A30758" s="7">
        <v>41618</v>
      </c>
      <c r="B30758" s="1">
        <v>453.17140773467082</v>
      </c>
    </row>
    <row r="30759" spans="1:2" x14ac:dyDescent="0.3">
      <c r="A30759" s="7">
        <v>41619</v>
      </c>
      <c r="B30759" s="1">
        <v>458.19465713091654</v>
      </c>
    </row>
    <row r="30760" spans="1:2" x14ac:dyDescent="0.3">
      <c r="A30760" s="7">
        <v>41620</v>
      </c>
      <c r="B30760" s="1">
        <v>461.05128488942819</v>
      </c>
    </row>
    <row r="30761" spans="1:2" x14ac:dyDescent="0.3">
      <c r="A30761" s="7">
        <v>41621</v>
      </c>
      <c r="B30761" s="1">
        <v>462.30827829491574</v>
      </c>
    </row>
    <row r="30762" spans="1:2" x14ac:dyDescent="0.3">
      <c r="A30762" s="7">
        <v>41622</v>
      </c>
      <c r="B30762" s="1">
        <v>458.48615013456202</v>
      </c>
    </row>
    <row r="30763" spans="1:2" x14ac:dyDescent="0.3">
      <c r="A30763" s="7">
        <v>41623</v>
      </c>
      <c r="B30763" s="1">
        <v>462.43664293471568</v>
      </c>
    </row>
    <row r="30764" spans="1:2" x14ac:dyDescent="0.3">
      <c r="A30764" s="7">
        <v>41624</v>
      </c>
      <c r="B30764" s="1">
        <v>470.32803885976534</v>
      </c>
    </row>
    <row r="30765" spans="1:2" x14ac:dyDescent="0.3">
      <c r="A30765" s="7">
        <v>41625</v>
      </c>
      <c r="B30765" s="1">
        <v>455.52380038140814</v>
      </c>
    </row>
    <row r="30766" spans="1:2" x14ac:dyDescent="0.3">
      <c r="A30766" s="7">
        <v>41626</v>
      </c>
      <c r="B30766" s="1">
        <v>444.94467660029477</v>
      </c>
    </row>
    <row r="30767" spans="1:2" x14ac:dyDescent="0.3">
      <c r="A30767" s="7">
        <v>41627</v>
      </c>
      <c r="B30767" s="1">
        <v>458.39926287262244</v>
      </c>
    </row>
    <row r="30768" spans="1:2" x14ac:dyDescent="0.3">
      <c r="A30768" s="7">
        <v>41628</v>
      </c>
      <c r="B30768" s="1">
        <v>460.26524851834813</v>
      </c>
    </row>
    <row r="30769" spans="1:2" x14ac:dyDescent="0.3">
      <c r="A30769" s="7">
        <v>41629</v>
      </c>
      <c r="B30769" s="1">
        <v>476.97539373741552</v>
      </c>
    </row>
    <row r="30770" spans="1:2" x14ac:dyDescent="0.3">
      <c r="A30770" s="7">
        <v>41630</v>
      </c>
      <c r="B30770" s="1">
        <v>469.98959044617243</v>
      </c>
    </row>
    <row r="30771" spans="1:2" x14ac:dyDescent="0.3">
      <c r="A30771" s="7">
        <v>41631</v>
      </c>
      <c r="B30771" s="1">
        <v>468.41404442065254</v>
      </c>
    </row>
    <row r="30772" spans="1:2" x14ac:dyDescent="0.3">
      <c r="A30772" s="7">
        <v>41632</v>
      </c>
      <c r="B30772" s="1">
        <v>469.70210031533804</v>
      </c>
    </row>
    <row r="30773" spans="1:2" x14ac:dyDescent="0.3">
      <c r="A30773" s="7">
        <v>41633</v>
      </c>
      <c r="B30773" s="1">
        <v>467.82306996768506</v>
      </c>
    </row>
    <row r="30774" spans="1:2" x14ac:dyDescent="0.3">
      <c r="A30774" s="7">
        <v>41634</v>
      </c>
      <c r="B30774" s="1">
        <v>473.80659424638503</v>
      </c>
    </row>
    <row r="30775" spans="1:2" x14ac:dyDescent="0.3">
      <c r="A30775" s="7">
        <v>41635</v>
      </c>
      <c r="B30775" s="1">
        <v>470.81396789087665</v>
      </c>
    </row>
    <row r="30776" spans="1:2" x14ac:dyDescent="0.3">
      <c r="A30776" s="7">
        <v>41636</v>
      </c>
      <c r="B30776" s="1">
        <v>470.39412053407386</v>
      </c>
    </row>
    <row r="30777" spans="1:2" x14ac:dyDescent="0.3">
      <c r="A30777" s="7">
        <v>41637</v>
      </c>
      <c r="B30777" s="1">
        <v>454.40328287059356</v>
      </c>
    </row>
    <row r="30778" spans="1:2" x14ac:dyDescent="0.3">
      <c r="A30778" s="7">
        <v>41638</v>
      </c>
      <c r="B30778" s="1">
        <v>471.56147741312083</v>
      </c>
    </row>
    <row r="30779" spans="1:2" x14ac:dyDescent="0.3">
      <c r="A30779" s="7">
        <v>41639</v>
      </c>
      <c r="B30779" s="1">
        <v>457.18256895001207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Schultz</dc:creator>
  <cp:lastModifiedBy>Cherie Schultz</cp:lastModifiedBy>
  <dcterms:created xsi:type="dcterms:W3CDTF">2018-05-25T18:20:12Z</dcterms:created>
  <dcterms:modified xsi:type="dcterms:W3CDTF">2018-05-25T18:24:00Z</dcterms:modified>
</cp:coreProperties>
</file>