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88" yWindow="48" windowWidth="14340" windowHeight="5832" activeTab="2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285" i="2"/>
  <c r="F284"/>
  <c r="F283"/>
  <c r="F282"/>
  <c r="F281"/>
  <c r="F280"/>
  <c r="F279"/>
  <c r="F278"/>
  <c r="F277"/>
  <c r="F276"/>
  <c r="F275"/>
  <c r="F274"/>
  <c r="F273"/>
  <c r="F272"/>
  <c r="F271"/>
  <c r="F270"/>
  <c r="F269"/>
  <c r="F268"/>
  <c r="F267"/>
  <c r="F266"/>
  <c r="F265"/>
  <c r="F264"/>
  <c r="F263"/>
  <c r="F262"/>
  <c r="F261"/>
  <c r="F260"/>
  <c r="F259"/>
  <c r="F258"/>
  <c r="F257"/>
  <c r="F256"/>
  <c r="F255"/>
  <c r="F254"/>
  <c r="F253"/>
  <c r="F252"/>
  <c r="F251"/>
  <c r="F250"/>
  <c r="F249"/>
  <c r="F248"/>
  <c r="F247"/>
  <c r="F246"/>
  <c r="F245"/>
  <c r="F244"/>
  <c r="F243"/>
  <c r="F242"/>
  <c r="F241"/>
  <c r="F240"/>
  <c r="F239"/>
  <c r="F238"/>
  <c r="F237"/>
  <c r="F236"/>
  <c r="F235"/>
  <c r="F234"/>
  <c r="F233"/>
  <c r="F232"/>
  <c r="F231"/>
  <c r="F230"/>
  <c r="F229"/>
  <c r="F228"/>
  <c r="F227"/>
  <c r="F226"/>
  <c r="F225"/>
  <c r="F224"/>
  <c r="F223"/>
  <c r="F222"/>
  <c r="F221"/>
  <c r="F220"/>
  <c r="F219"/>
  <c r="F218"/>
  <c r="F217"/>
  <c r="F216"/>
  <c r="F215"/>
  <c r="F214"/>
  <c r="F213"/>
  <c r="F212"/>
  <c r="F211"/>
  <c r="F210"/>
  <c r="F209"/>
  <c r="F208"/>
  <c r="F207"/>
  <c r="F206"/>
  <c r="F205"/>
  <c r="F204"/>
  <c r="F203"/>
  <c r="F202"/>
  <c r="F201"/>
  <c r="F200"/>
  <c r="F199"/>
  <c r="F198"/>
  <c r="F197"/>
  <c r="F196"/>
  <c r="F195"/>
  <c r="F194"/>
  <c r="F193"/>
  <c r="F192"/>
  <c r="F191"/>
  <c r="F190"/>
  <c r="F189"/>
  <c r="F188"/>
  <c r="F187"/>
  <c r="F186"/>
  <c r="F185"/>
  <c r="F184"/>
  <c r="F183"/>
  <c r="F182"/>
  <c r="F181"/>
  <c r="F180"/>
  <c r="F179"/>
  <c r="F178"/>
  <c r="F177"/>
  <c r="F176"/>
  <c r="F175"/>
  <c r="F174"/>
  <c r="F173"/>
  <c r="F172"/>
  <c r="F171"/>
  <c r="F170"/>
  <c r="F169"/>
  <c r="F168"/>
  <c r="F167"/>
  <c r="F166"/>
  <c r="F165"/>
  <c r="F164"/>
  <c r="F163"/>
  <c r="F162"/>
  <c r="F161"/>
  <c r="F160"/>
  <c r="F159"/>
  <c r="F158"/>
  <c r="F157"/>
  <c r="F156"/>
  <c r="F155"/>
  <c r="F154"/>
  <c r="F153"/>
  <c r="F152"/>
  <c r="F151"/>
  <c r="F150"/>
  <c r="F149"/>
  <c r="F148"/>
  <c r="F147"/>
  <c r="F146"/>
  <c r="F145"/>
  <c r="F144"/>
  <c r="F143"/>
  <c r="F142"/>
  <c r="F141"/>
  <c r="F140"/>
  <c r="F139"/>
  <c r="F138"/>
  <c r="F137"/>
  <c r="F136"/>
  <c r="F135"/>
  <c r="F134"/>
  <c r="F133"/>
  <c r="F132"/>
  <c r="F131"/>
  <c r="F130"/>
  <c r="F129"/>
  <c r="F128"/>
  <c r="F127"/>
  <c r="F126"/>
  <c r="F125"/>
  <c r="F124"/>
  <c r="F123"/>
  <c r="F122"/>
  <c r="F121"/>
  <c r="F120"/>
  <c r="F119"/>
  <c r="F118"/>
  <c r="F117"/>
  <c r="F116"/>
  <c r="F115"/>
  <c r="F114"/>
  <c r="F113"/>
  <c r="F112"/>
  <c r="F111"/>
  <c r="F110"/>
  <c r="F109"/>
  <c r="F108"/>
  <c r="F107"/>
  <c r="F106"/>
  <c r="F105"/>
  <c r="F104"/>
  <c r="F103"/>
  <c r="F102"/>
  <c r="F101"/>
  <c r="F100"/>
  <c r="F99"/>
  <c r="F98"/>
  <c r="F97"/>
  <c r="F9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F75"/>
  <c r="F74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285" i="1" l="1"/>
  <c r="F284"/>
  <c r="F283"/>
  <c r="F282"/>
  <c r="F281"/>
  <c r="F280"/>
  <c r="F279"/>
  <c r="F278"/>
  <c r="F277"/>
  <c r="F276"/>
  <c r="F275"/>
  <c r="F274"/>
  <c r="F273"/>
  <c r="F272"/>
  <c r="F271"/>
  <c r="F270"/>
  <c r="F269"/>
  <c r="F268"/>
  <c r="F267"/>
  <c r="F266"/>
  <c r="F265"/>
  <c r="F264"/>
  <c r="F263"/>
  <c r="F262"/>
  <c r="F261"/>
  <c r="F260"/>
  <c r="F259"/>
  <c r="F258"/>
  <c r="F257"/>
  <c r="F256"/>
  <c r="F255"/>
  <c r="F254"/>
  <c r="F253"/>
  <c r="F252"/>
  <c r="F251"/>
  <c r="F250"/>
  <c r="F249"/>
  <c r="F248"/>
  <c r="F247"/>
  <c r="F246"/>
  <c r="F245"/>
  <c r="F244"/>
  <c r="F243"/>
  <c r="F242"/>
  <c r="F241"/>
  <c r="F240"/>
  <c r="F239"/>
  <c r="F238"/>
  <c r="F237"/>
  <c r="F236"/>
  <c r="F235"/>
  <c r="F234"/>
  <c r="F233"/>
  <c r="F232"/>
  <c r="F231"/>
  <c r="F230"/>
  <c r="F229"/>
  <c r="F228"/>
  <c r="F227"/>
  <c r="F226"/>
  <c r="F225"/>
  <c r="F224"/>
  <c r="F223"/>
  <c r="F222"/>
  <c r="F221"/>
  <c r="F220"/>
  <c r="F219"/>
  <c r="F218"/>
  <c r="F217"/>
  <c r="F216"/>
  <c r="F215"/>
  <c r="F214"/>
  <c r="F213"/>
  <c r="F212"/>
  <c r="F211"/>
  <c r="F210"/>
  <c r="F209"/>
  <c r="F208"/>
  <c r="F207"/>
  <c r="F206"/>
  <c r="F205"/>
  <c r="F204"/>
  <c r="F203"/>
  <c r="F202"/>
  <c r="F201"/>
  <c r="F200"/>
  <c r="F199"/>
  <c r="F198"/>
  <c r="F197"/>
  <c r="F196"/>
  <c r="F195"/>
  <c r="F194"/>
  <c r="F193"/>
  <c r="F192"/>
  <c r="F191"/>
  <c r="F190"/>
  <c r="F189"/>
  <c r="F188"/>
  <c r="F187"/>
  <c r="F186"/>
  <c r="F185"/>
  <c r="F184"/>
  <c r="F183"/>
  <c r="F182"/>
  <c r="F181"/>
  <c r="F180"/>
  <c r="F179"/>
  <c r="F178"/>
  <c r="F177"/>
  <c r="F176"/>
  <c r="F175"/>
  <c r="F174"/>
  <c r="F173"/>
  <c r="F172"/>
  <c r="F171"/>
  <c r="F170"/>
  <c r="F169"/>
  <c r="F168"/>
  <c r="F167"/>
  <c r="F166"/>
  <c r="F165"/>
  <c r="F164"/>
  <c r="F163"/>
  <c r="F162"/>
  <c r="F161"/>
  <c r="F160"/>
  <c r="F159"/>
  <c r="F158"/>
  <c r="F157"/>
  <c r="F156"/>
  <c r="F155"/>
  <c r="F154"/>
  <c r="F153"/>
  <c r="F152"/>
  <c r="F151"/>
  <c r="F150"/>
  <c r="F149"/>
  <c r="F148"/>
  <c r="F147"/>
  <c r="F146"/>
  <c r="F145"/>
  <c r="F144"/>
  <c r="F143"/>
  <c r="F142"/>
  <c r="F141"/>
  <c r="F140"/>
  <c r="F139"/>
  <c r="F138"/>
  <c r="F137"/>
  <c r="F136"/>
  <c r="F135"/>
  <c r="F134"/>
  <c r="F133"/>
  <c r="F132"/>
  <c r="F131"/>
  <c r="F130"/>
  <c r="F129"/>
  <c r="F128"/>
  <c r="F127"/>
  <c r="F126"/>
  <c r="F125"/>
  <c r="F124"/>
  <c r="F123"/>
  <c r="F122"/>
  <c r="F121"/>
  <c r="F120"/>
  <c r="F119"/>
  <c r="F118"/>
  <c r="F117"/>
  <c r="F116"/>
  <c r="F115"/>
  <c r="F114"/>
  <c r="F113"/>
  <c r="F112"/>
  <c r="F111"/>
  <c r="F110"/>
  <c r="F109"/>
  <c r="F108"/>
  <c r="F107"/>
  <c r="F106"/>
  <c r="F105"/>
  <c r="F104"/>
  <c r="F103"/>
  <c r="F102"/>
  <c r="F101"/>
  <c r="F100"/>
  <c r="F99"/>
  <c r="F98"/>
  <c r="F97"/>
  <c r="F9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F75"/>
  <c r="F74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</calcChain>
</file>

<file path=xl/sharedStrings.xml><?xml version="1.0" encoding="utf-8"?>
<sst xmlns="http://schemas.openxmlformats.org/spreadsheetml/2006/main" count="5" uniqueCount="5">
  <si>
    <t>Temp</t>
  </si>
  <si>
    <t>In</t>
  </si>
  <si>
    <t>Lookup</t>
  </si>
  <si>
    <t>Out</t>
  </si>
  <si>
    <t>ADC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</si>
</sst>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Sheet1!$A$31:$A$289</c:f>
              <c:numCache>
                <c:formatCode>General</c:formatCode>
                <c:ptCount val="259"/>
                <c:pt idx="0">
                  <c:v>-28</c:v>
                </c:pt>
                <c:pt idx="1">
                  <c:v>-27</c:v>
                </c:pt>
                <c:pt idx="2">
                  <c:v>-26</c:v>
                </c:pt>
                <c:pt idx="3">
                  <c:v>-25</c:v>
                </c:pt>
                <c:pt idx="4">
                  <c:v>-24</c:v>
                </c:pt>
                <c:pt idx="5">
                  <c:v>-23</c:v>
                </c:pt>
                <c:pt idx="6">
                  <c:v>-22</c:v>
                </c:pt>
                <c:pt idx="7">
                  <c:v>-21</c:v>
                </c:pt>
                <c:pt idx="8">
                  <c:v>-20</c:v>
                </c:pt>
                <c:pt idx="9">
                  <c:v>-19</c:v>
                </c:pt>
                <c:pt idx="10">
                  <c:v>-18</c:v>
                </c:pt>
                <c:pt idx="11">
                  <c:v>-17</c:v>
                </c:pt>
                <c:pt idx="12">
                  <c:v>-16</c:v>
                </c:pt>
                <c:pt idx="13">
                  <c:v>-15</c:v>
                </c:pt>
                <c:pt idx="14">
                  <c:v>-14</c:v>
                </c:pt>
                <c:pt idx="15">
                  <c:v>-13</c:v>
                </c:pt>
                <c:pt idx="16">
                  <c:v>-12</c:v>
                </c:pt>
                <c:pt idx="17">
                  <c:v>-11</c:v>
                </c:pt>
                <c:pt idx="18">
                  <c:v>-10</c:v>
                </c:pt>
                <c:pt idx="19">
                  <c:v>-9</c:v>
                </c:pt>
                <c:pt idx="20">
                  <c:v>-8</c:v>
                </c:pt>
                <c:pt idx="21">
                  <c:v>-7</c:v>
                </c:pt>
                <c:pt idx="22">
                  <c:v>-6</c:v>
                </c:pt>
                <c:pt idx="23">
                  <c:v>-5</c:v>
                </c:pt>
                <c:pt idx="24">
                  <c:v>-4</c:v>
                </c:pt>
                <c:pt idx="25">
                  <c:v>-3</c:v>
                </c:pt>
                <c:pt idx="26">
                  <c:v>-2</c:v>
                </c:pt>
                <c:pt idx="27">
                  <c:v>-1</c:v>
                </c:pt>
                <c:pt idx="28">
                  <c:v>0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53</c:v>
                </c:pt>
                <c:pt idx="82">
                  <c:v>54</c:v>
                </c:pt>
                <c:pt idx="83">
                  <c:v>55</c:v>
                </c:pt>
                <c:pt idx="84">
                  <c:v>56</c:v>
                </c:pt>
                <c:pt idx="85">
                  <c:v>57</c:v>
                </c:pt>
                <c:pt idx="86">
                  <c:v>58</c:v>
                </c:pt>
                <c:pt idx="87">
                  <c:v>59</c:v>
                </c:pt>
                <c:pt idx="88">
                  <c:v>60</c:v>
                </c:pt>
                <c:pt idx="89">
                  <c:v>61</c:v>
                </c:pt>
                <c:pt idx="90">
                  <c:v>62</c:v>
                </c:pt>
                <c:pt idx="91">
                  <c:v>63</c:v>
                </c:pt>
                <c:pt idx="92">
                  <c:v>64</c:v>
                </c:pt>
                <c:pt idx="93">
                  <c:v>65</c:v>
                </c:pt>
                <c:pt idx="94">
                  <c:v>66</c:v>
                </c:pt>
                <c:pt idx="95">
                  <c:v>67</c:v>
                </c:pt>
                <c:pt idx="96">
                  <c:v>68</c:v>
                </c:pt>
                <c:pt idx="97">
                  <c:v>69</c:v>
                </c:pt>
                <c:pt idx="98">
                  <c:v>70</c:v>
                </c:pt>
                <c:pt idx="99">
                  <c:v>71</c:v>
                </c:pt>
                <c:pt idx="100">
                  <c:v>72</c:v>
                </c:pt>
                <c:pt idx="101">
                  <c:v>73</c:v>
                </c:pt>
                <c:pt idx="102">
                  <c:v>74</c:v>
                </c:pt>
                <c:pt idx="103">
                  <c:v>75</c:v>
                </c:pt>
                <c:pt idx="104">
                  <c:v>76</c:v>
                </c:pt>
                <c:pt idx="105">
                  <c:v>77</c:v>
                </c:pt>
                <c:pt idx="106">
                  <c:v>78</c:v>
                </c:pt>
                <c:pt idx="107">
                  <c:v>79</c:v>
                </c:pt>
                <c:pt idx="108">
                  <c:v>80</c:v>
                </c:pt>
                <c:pt idx="109">
                  <c:v>81</c:v>
                </c:pt>
                <c:pt idx="110">
                  <c:v>82</c:v>
                </c:pt>
                <c:pt idx="111">
                  <c:v>83</c:v>
                </c:pt>
                <c:pt idx="112">
                  <c:v>84</c:v>
                </c:pt>
                <c:pt idx="113">
                  <c:v>85</c:v>
                </c:pt>
                <c:pt idx="114">
                  <c:v>86</c:v>
                </c:pt>
                <c:pt idx="115">
                  <c:v>87</c:v>
                </c:pt>
                <c:pt idx="116">
                  <c:v>88</c:v>
                </c:pt>
                <c:pt idx="117">
                  <c:v>89</c:v>
                </c:pt>
                <c:pt idx="118">
                  <c:v>90</c:v>
                </c:pt>
                <c:pt idx="119">
                  <c:v>91</c:v>
                </c:pt>
                <c:pt idx="120">
                  <c:v>92</c:v>
                </c:pt>
                <c:pt idx="121">
                  <c:v>93</c:v>
                </c:pt>
                <c:pt idx="122">
                  <c:v>94</c:v>
                </c:pt>
                <c:pt idx="123">
                  <c:v>95</c:v>
                </c:pt>
                <c:pt idx="124">
                  <c:v>96</c:v>
                </c:pt>
                <c:pt idx="125">
                  <c:v>97</c:v>
                </c:pt>
                <c:pt idx="126">
                  <c:v>98</c:v>
                </c:pt>
                <c:pt idx="127">
                  <c:v>99</c:v>
                </c:pt>
                <c:pt idx="128">
                  <c:v>100</c:v>
                </c:pt>
                <c:pt idx="129">
                  <c:v>101</c:v>
                </c:pt>
                <c:pt idx="130">
                  <c:v>102</c:v>
                </c:pt>
                <c:pt idx="131">
                  <c:v>103</c:v>
                </c:pt>
                <c:pt idx="132">
                  <c:v>104</c:v>
                </c:pt>
                <c:pt idx="133">
                  <c:v>105</c:v>
                </c:pt>
                <c:pt idx="134">
                  <c:v>106</c:v>
                </c:pt>
                <c:pt idx="135">
                  <c:v>107</c:v>
                </c:pt>
                <c:pt idx="136">
                  <c:v>108</c:v>
                </c:pt>
                <c:pt idx="137">
                  <c:v>109</c:v>
                </c:pt>
                <c:pt idx="138">
                  <c:v>110</c:v>
                </c:pt>
                <c:pt idx="139">
                  <c:v>111</c:v>
                </c:pt>
                <c:pt idx="140">
                  <c:v>112</c:v>
                </c:pt>
                <c:pt idx="141">
                  <c:v>113</c:v>
                </c:pt>
                <c:pt idx="142">
                  <c:v>114</c:v>
                </c:pt>
                <c:pt idx="143">
                  <c:v>115</c:v>
                </c:pt>
                <c:pt idx="144">
                  <c:v>116</c:v>
                </c:pt>
                <c:pt idx="145">
                  <c:v>117</c:v>
                </c:pt>
                <c:pt idx="146">
                  <c:v>118</c:v>
                </c:pt>
                <c:pt idx="147">
                  <c:v>119</c:v>
                </c:pt>
                <c:pt idx="148">
                  <c:v>120</c:v>
                </c:pt>
                <c:pt idx="149">
                  <c:v>121</c:v>
                </c:pt>
                <c:pt idx="150">
                  <c:v>122</c:v>
                </c:pt>
                <c:pt idx="151">
                  <c:v>123</c:v>
                </c:pt>
                <c:pt idx="152">
                  <c:v>124</c:v>
                </c:pt>
                <c:pt idx="153">
                  <c:v>125</c:v>
                </c:pt>
                <c:pt idx="154">
                  <c:v>126</c:v>
                </c:pt>
                <c:pt idx="155">
                  <c:v>127</c:v>
                </c:pt>
                <c:pt idx="156">
                  <c:v>128</c:v>
                </c:pt>
                <c:pt idx="157">
                  <c:v>129</c:v>
                </c:pt>
                <c:pt idx="158">
                  <c:v>130</c:v>
                </c:pt>
                <c:pt idx="159">
                  <c:v>131</c:v>
                </c:pt>
                <c:pt idx="160">
                  <c:v>132</c:v>
                </c:pt>
                <c:pt idx="161">
                  <c:v>133</c:v>
                </c:pt>
                <c:pt idx="162">
                  <c:v>134</c:v>
                </c:pt>
                <c:pt idx="163">
                  <c:v>135</c:v>
                </c:pt>
                <c:pt idx="164">
                  <c:v>136</c:v>
                </c:pt>
                <c:pt idx="165">
                  <c:v>137</c:v>
                </c:pt>
                <c:pt idx="166">
                  <c:v>138</c:v>
                </c:pt>
                <c:pt idx="167">
                  <c:v>139</c:v>
                </c:pt>
                <c:pt idx="168">
                  <c:v>140</c:v>
                </c:pt>
                <c:pt idx="169">
                  <c:v>141</c:v>
                </c:pt>
                <c:pt idx="170">
                  <c:v>142</c:v>
                </c:pt>
                <c:pt idx="171">
                  <c:v>143</c:v>
                </c:pt>
                <c:pt idx="172">
                  <c:v>144</c:v>
                </c:pt>
                <c:pt idx="173">
                  <c:v>145</c:v>
                </c:pt>
                <c:pt idx="174">
                  <c:v>146</c:v>
                </c:pt>
                <c:pt idx="175">
                  <c:v>147</c:v>
                </c:pt>
                <c:pt idx="176">
                  <c:v>148</c:v>
                </c:pt>
                <c:pt idx="177">
                  <c:v>149</c:v>
                </c:pt>
                <c:pt idx="178">
                  <c:v>150</c:v>
                </c:pt>
                <c:pt idx="179">
                  <c:v>151</c:v>
                </c:pt>
                <c:pt idx="180">
                  <c:v>152</c:v>
                </c:pt>
                <c:pt idx="181">
                  <c:v>153</c:v>
                </c:pt>
                <c:pt idx="182">
                  <c:v>154</c:v>
                </c:pt>
                <c:pt idx="183">
                  <c:v>155</c:v>
                </c:pt>
                <c:pt idx="184">
                  <c:v>156</c:v>
                </c:pt>
                <c:pt idx="185">
                  <c:v>157</c:v>
                </c:pt>
                <c:pt idx="186">
                  <c:v>158</c:v>
                </c:pt>
                <c:pt idx="187">
                  <c:v>159</c:v>
                </c:pt>
                <c:pt idx="188">
                  <c:v>160</c:v>
                </c:pt>
                <c:pt idx="189">
                  <c:v>161</c:v>
                </c:pt>
                <c:pt idx="190">
                  <c:v>162</c:v>
                </c:pt>
                <c:pt idx="191">
                  <c:v>163</c:v>
                </c:pt>
                <c:pt idx="192">
                  <c:v>164</c:v>
                </c:pt>
                <c:pt idx="193">
                  <c:v>165</c:v>
                </c:pt>
                <c:pt idx="194">
                  <c:v>166</c:v>
                </c:pt>
                <c:pt idx="195">
                  <c:v>167</c:v>
                </c:pt>
                <c:pt idx="196">
                  <c:v>168</c:v>
                </c:pt>
                <c:pt idx="197">
                  <c:v>169</c:v>
                </c:pt>
                <c:pt idx="198">
                  <c:v>170</c:v>
                </c:pt>
                <c:pt idx="199">
                  <c:v>171</c:v>
                </c:pt>
                <c:pt idx="200">
                  <c:v>172</c:v>
                </c:pt>
                <c:pt idx="201">
                  <c:v>173</c:v>
                </c:pt>
                <c:pt idx="202">
                  <c:v>174</c:v>
                </c:pt>
                <c:pt idx="203">
                  <c:v>175</c:v>
                </c:pt>
                <c:pt idx="204">
                  <c:v>176</c:v>
                </c:pt>
                <c:pt idx="205">
                  <c:v>177</c:v>
                </c:pt>
                <c:pt idx="206">
                  <c:v>178</c:v>
                </c:pt>
                <c:pt idx="207">
                  <c:v>179</c:v>
                </c:pt>
                <c:pt idx="208">
                  <c:v>180</c:v>
                </c:pt>
                <c:pt idx="209">
                  <c:v>181</c:v>
                </c:pt>
                <c:pt idx="210">
                  <c:v>182</c:v>
                </c:pt>
                <c:pt idx="211">
                  <c:v>183</c:v>
                </c:pt>
                <c:pt idx="212">
                  <c:v>184</c:v>
                </c:pt>
                <c:pt idx="213">
                  <c:v>185</c:v>
                </c:pt>
                <c:pt idx="214">
                  <c:v>186</c:v>
                </c:pt>
                <c:pt idx="215">
                  <c:v>187</c:v>
                </c:pt>
                <c:pt idx="216">
                  <c:v>188</c:v>
                </c:pt>
                <c:pt idx="217">
                  <c:v>189</c:v>
                </c:pt>
                <c:pt idx="218">
                  <c:v>190</c:v>
                </c:pt>
                <c:pt idx="219">
                  <c:v>191</c:v>
                </c:pt>
                <c:pt idx="220">
                  <c:v>192</c:v>
                </c:pt>
                <c:pt idx="221">
                  <c:v>193</c:v>
                </c:pt>
                <c:pt idx="222">
                  <c:v>194</c:v>
                </c:pt>
                <c:pt idx="223">
                  <c:v>195</c:v>
                </c:pt>
                <c:pt idx="224">
                  <c:v>196</c:v>
                </c:pt>
                <c:pt idx="225">
                  <c:v>197</c:v>
                </c:pt>
                <c:pt idx="226">
                  <c:v>198</c:v>
                </c:pt>
                <c:pt idx="227">
                  <c:v>199</c:v>
                </c:pt>
                <c:pt idx="228">
                  <c:v>200</c:v>
                </c:pt>
                <c:pt idx="229">
                  <c:v>201</c:v>
                </c:pt>
                <c:pt idx="230">
                  <c:v>202</c:v>
                </c:pt>
                <c:pt idx="231">
                  <c:v>203</c:v>
                </c:pt>
                <c:pt idx="232">
                  <c:v>204</c:v>
                </c:pt>
                <c:pt idx="233">
                  <c:v>205</c:v>
                </c:pt>
                <c:pt idx="234">
                  <c:v>206</c:v>
                </c:pt>
                <c:pt idx="235">
                  <c:v>207</c:v>
                </c:pt>
                <c:pt idx="236">
                  <c:v>208</c:v>
                </c:pt>
                <c:pt idx="237">
                  <c:v>209</c:v>
                </c:pt>
                <c:pt idx="238">
                  <c:v>210</c:v>
                </c:pt>
                <c:pt idx="239">
                  <c:v>211</c:v>
                </c:pt>
                <c:pt idx="240">
                  <c:v>212</c:v>
                </c:pt>
                <c:pt idx="241">
                  <c:v>213</c:v>
                </c:pt>
                <c:pt idx="242">
                  <c:v>214</c:v>
                </c:pt>
                <c:pt idx="243">
                  <c:v>215</c:v>
                </c:pt>
                <c:pt idx="244">
                  <c:v>216</c:v>
                </c:pt>
                <c:pt idx="245">
                  <c:v>217</c:v>
                </c:pt>
                <c:pt idx="246">
                  <c:v>218</c:v>
                </c:pt>
                <c:pt idx="247">
                  <c:v>219</c:v>
                </c:pt>
                <c:pt idx="248">
                  <c:v>220</c:v>
                </c:pt>
                <c:pt idx="249">
                  <c:v>221</c:v>
                </c:pt>
                <c:pt idx="250">
                  <c:v>222</c:v>
                </c:pt>
                <c:pt idx="251">
                  <c:v>223</c:v>
                </c:pt>
                <c:pt idx="252">
                  <c:v>224</c:v>
                </c:pt>
                <c:pt idx="253">
                  <c:v>225</c:v>
                </c:pt>
                <c:pt idx="254">
                  <c:v>226</c:v>
                </c:pt>
                <c:pt idx="255">
                  <c:v>227</c:v>
                </c:pt>
                <c:pt idx="256">
                  <c:v>228</c:v>
                </c:pt>
                <c:pt idx="257">
                  <c:v>229</c:v>
                </c:pt>
                <c:pt idx="258">
                  <c:v>230</c:v>
                </c:pt>
              </c:numCache>
            </c:numRef>
          </c:xVal>
          <c:yVal>
            <c:numRef>
              <c:f>Sheet1!$B$31:$B$289</c:f>
              <c:numCache>
                <c:formatCode>General</c:formatCode>
                <c:ptCount val="259"/>
                <c:pt idx="0">
                  <c:v>11</c:v>
                </c:pt>
                <c:pt idx="1">
                  <c:v>11</c:v>
                </c:pt>
                <c:pt idx="2">
                  <c:v>11.5</c:v>
                </c:pt>
                <c:pt idx="3">
                  <c:v>12</c:v>
                </c:pt>
                <c:pt idx="4">
                  <c:v>12</c:v>
                </c:pt>
                <c:pt idx="5">
                  <c:v>13</c:v>
                </c:pt>
                <c:pt idx="6">
                  <c:v>13</c:v>
                </c:pt>
                <c:pt idx="7">
                  <c:v>13.5</c:v>
                </c:pt>
                <c:pt idx="8">
                  <c:v>14</c:v>
                </c:pt>
                <c:pt idx="9">
                  <c:v>14.5</c:v>
                </c:pt>
                <c:pt idx="10">
                  <c:v>15</c:v>
                </c:pt>
                <c:pt idx="11">
                  <c:v>15</c:v>
                </c:pt>
                <c:pt idx="12">
                  <c:v>16</c:v>
                </c:pt>
                <c:pt idx="13">
                  <c:v>16.5</c:v>
                </c:pt>
                <c:pt idx="14">
                  <c:v>17</c:v>
                </c:pt>
                <c:pt idx="15">
                  <c:v>17.5</c:v>
                </c:pt>
                <c:pt idx="16">
                  <c:v>18</c:v>
                </c:pt>
                <c:pt idx="17">
                  <c:v>19</c:v>
                </c:pt>
                <c:pt idx="18">
                  <c:v>19</c:v>
                </c:pt>
                <c:pt idx="19">
                  <c:v>20</c:v>
                </c:pt>
                <c:pt idx="20">
                  <c:v>20</c:v>
                </c:pt>
                <c:pt idx="21">
                  <c:v>21</c:v>
                </c:pt>
                <c:pt idx="22">
                  <c:v>21.5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26.5</c:v>
                </c:pt>
                <c:pt idx="30">
                  <c:v>27</c:v>
                </c:pt>
                <c:pt idx="31">
                  <c:v>28</c:v>
                </c:pt>
                <c:pt idx="32">
                  <c:v>29</c:v>
                </c:pt>
                <c:pt idx="33">
                  <c:v>30</c:v>
                </c:pt>
                <c:pt idx="34">
                  <c:v>31</c:v>
                </c:pt>
                <c:pt idx="35">
                  <c:v>32</c:v>
                </c:pt>
                <c:pt idx="36">
                  <c:v>32</c:v>
                </c:pt>
                <c:pt idx="37">
                  <c:v>33</c:v>
                </c:pt>
                <c:pt idx="38">
                  <c:v>34</c:v>
                </c:pt>
                <c:pt idx="39">
                  <c:v>35</c:v>
                </c:pt>
                <c:pt idx="40">
                  <c:v>36</c:v>
                </c:pt>
                <c:pt idx="41">
                  <c:v>37</c:v>
                </c:pt>
                <c:pt idx="42">
                  <c:v>38</c:v>
                </c:pt>
                <c:pt idx="43">
                  <c:v>39</c:v>
                </c:pt>
                <c:pt idx="44">
                  <c:v>40</c:v>
                </c:pt>
                <c:pt idx="45">
                  <c:v>41</c:v>
                </c:pt>
                <c:pt idx="46">
                  <c:v>42</c:v>
                </c:pt>
                <c:pt idx="47">
                  <c:v>43</c:v>
                </c:pt>
                <c:pt idx="48">
                  <c:v>44</c:v>
                </c:pt>
                <c:pt idx="49">
                  <c:v>45</c:v>
                </c:pt>
                <c:pt idx="50">
                  <c:v>47</c:v>
                </c:pt>
                <c:pt idx="51">
                  <c:v>48</c:v>
                </c:pt>
                <c:pt idx="52">
                  <c:v>49</c:v>
                </c:pt>
                <c:pt idx="53">
                  <c:v>50</c:v>
                </c:pt>
                <c:pt idx="54">
                  <c:v>51</c:v>
                </c:pt>
                <c:pt idx="55">
                  <c:v>52</c:v>
                </c:pt>
                <c:pt idx="56">
                  <c:v>54</c:v>
                </c:pt>
                <c:pt idx="57">
                  <c:v>55</c:v>
                </c:pt>
                <c:pt idx="58">
                  <c:v>56</c:v>
                </c:pt>
                <c:pt idx="59">
                  <c:v>57</c:v>
                </c:pt>
                <c:pt idx="60">
                  <c:v>58</c:v>
                </c:pt>
                <c:pt idx="61">
                  <c:v>59</c:v>
                </c:pt>
                <c:pt idx="62">
                  <c:v>60</c:v>
                </c:pt>
                <c:pt idx="63">
                  <c:v>62</c:v>
                </c:pt>
                <c:pt idx="64">
                  <c:v>64</c:v>
                </c:pt>
                <c:pt idx="65">
                  <c:v>65</c:v>
                </c:pt>
                <c:pt idx="66">
                  <c:v>67</c:v>
                </c:pt>
                <c:pt idx="67">
                  <c:v>68</c:v>
                </c:pt>
                <c:pt idx="68">
                  <c:v>69.5</c:v>
                </c:pt>
                <c:pt idx="69">
                  <c:v>71</c:v>
                </c:pt>
                <c:pt idx="70">
                  <c:v>72</c:v>
                </c:pt>
                <c:pt idx="71">
                  <c:v>74</c:v>
                </c:pt>
                <c:pt idx="72">
                  <c:v>75</c:v>
                </c:pt>
                <c:pt idx="73">
                  <c:v>77</c:v>
                </c:pt>
                <c:pt idx="74">
                  <c:v>78</c:v>
                </c:pt>
                <c:pt idx="75">
                  <c:v>79</c:v>
                </c:pt>
                <c:pt idx="76">
                  <c:v>81</c:v>
                </c:pt>
                <c:pt idx="77">
                  <c:v>82</c:v>
                </c:pt>
                <c:pt idx="78">
                  <c:v>84</c:v>
                </c:pt>
                <c:pt idx="79">
                  <c:v>85</c:v>
                </c:pt>
                <c:pt idx="80">
                  <c:v>87</c:v>
                </c:pt>
                <c:pt idx="81">
                  <c:v>89</c:v>
                </c:pt>
                <c:pt idx="82">
                  <c:v>90</c:v>
                </c:pt>
                <c:pt idx="83">
                  <c:v>92</c:v>
                </c:pt>
                <c:pt idx="84">
                  <c:v>93</c:v>
                </c:pt>
                <c:pt idx="85">
                  <c:v>95</c:v>
                </c:pt>
                <c:pt idx="86">
                  <c:v>96</c:v>
                </c:pt>
                <c:pt idx="87">
                  <c:v>98</c:v>
                </c:pt>
                <c:pt idx="88">
                  <c:v>99</c:v>
                </c:pt>
                <c:pt idx="89">
                  <c:v>101</c:v>
                </c:pt>
                <c:pt idx="90">
                  <c:v>103</c:v>
                </c:pt>
                <c:pt idx="91">
                  <c:v>104</c:v>
                </c:pt>
                <c:pt idx="92">
                  <c:v>106</c:v>
                </c:pt>
                <c:pt idx="93">
                  <c:v>107</c:v>
                </c:pt>
                <c:pt idx="94">
                  <c:v>109</c:v>
                </c:pt>
                <c:pt idx="95">
                  <c:v>111</c:v>
                </c:pt>
                <c:pt idx="96">
                  <c:v>112</c:v>
                </c:pt>
                <c:pt idx="97">
                  <c:v>114</c:v>
                </c:pt>
                <c:pt idx="98">
                  <c:v>115</c:v>
                </c:pt>
                <c:pt idx="99">
                  <c:v>117</c:v>
                </c:pt>
                <c:pt idx="100">
                  <c:v>118</c:v>
                </c:pt>
                <c:pt idx="101">
                  <c:v>120</c:v>
                </c:pt>
                <c:pt idx="102">
                  <c:v>122</c:v>
                </c:pt>
                <c:pt idx="103">
                  <c:v>123</c:v>
                </c:pt>
                <c:pt idx="104">
                  <c:v>125</c:v>
                </c:pt>
                <c:pt idx="105">
                  <c:v>126</c:v>
                </c:pt>
                <c:pt idx="106">
                  <c:v>128</c:v>
                </c:pt>
                <c:pt idx="107">
                  <c:v>130</c:v>
                </c:pt>
                <c:pt idx="108">
                  <c:v>131</c:v>
                </c:pt>
                <c:pt idx="109">
                  <c:v>133</c:v>
                </c:pt>
                <c:pt idx="110">
                  <c:v>134</c:v>
                </c:pt>
                <c:pt idx="111">
                  <c:v>136</c:v>
                </c:pt>
                <c:pt idx="112">
                  <c:v>137</c:v>
                </c:pt>
                <c:pt idx="113">
                  <c:v>139</c:v>
                </c:pt>
                <c:pt idx="114">
                  <c:v>140</c:v>
                </c:pt>
                <c:pt idx="115">
                  <c:v>142</c:v>
                </c:pt>
                <c:pt idx="116">
                  <c:v>143</c:v>
                </c:pt>
                <c:pt idx="117">
                  <c:v>145</c:v>
                </c:pt>
                <c:pt idx="118">
                  <c:v>146</c:v>
                </c:pt>
                <c:pt idx="119">
                  <c:v>148</c:v>
                </c:pt>
                <c:pt idx="120">
                  <c:v>149</c:v>
                </c:pt>
                <c:pt idx="121">
                  <c:v>151</c:v>
                </c:pt>
                <c:pt idx="122">
                  <c:v>152</c:v>
                </c:pt>
                <c:pt idx="123">
                  <c:v>153</c:v>
                </c:pt>
                <c:pt idx="124">
                  <c:v>155</c:v>
                </c:pt>
                <c:pt idx="125">
                  <c:v>156</c:v>
                </c:pt>
                <c:pt idx="126">
                  <c:v>158</c:v>
                </c:pt>
                <c:pt idx="127">
                  <c:v>159</c:v>
                </c:pt>
                <c:pt idx="128">
                  <c:v>160.75</c:v>
                </c:pt>
                <c:pt idx="129">
                  <c:v>162</c:v>
                </c:pt>
                <c:pt idx="130">
                  <c:v>163</c:v>
                </c:pt>
                <c:pt idx="131">
                  <c:v>164</c:v>
                </c:pt>
                <c:pt idx="132">
                  <c:v>166</c:v>
                </c:pt>
                <c:pt idx="133">
                  <c:v>167</c:v>
                </c:pt>
                <c:pt idx="134">
                  <c:v>168</c:v>
                </c:pt>
                <c:pt idx="135">
                  <c:v>169.75</c:v>
                </c:pt>
                <c:pt idx="136">
                  <c:v>171</c:v>
                </c:pt>
                <c:pt idx="137">
                  <c:v>172</c:v>
                </c:pt>
                <c:pt idx="138">
                  <c:v>173</c:v>
                </c:pt>
                <c:pt idx="139">
                  <c:v>174</c:v>
                </c:pt>
                <c:pt idx="140">
                  <c:v>175.75</c:v>
                </c:pt>
                <c:pt idx="141">
                  <c:v>177</c:v>
                </c:pt>
                <c:pt idx="142">
                  <c:v>178</c:v>
                </c:pt>
                <c:pt idx="143">
                  <c:v>179</c:v>
                </c:pt>
                <c:pt idx="144">
                  <c:v>180</c:v>
                </c:pt>
                <c:pt idx="145">
                  <c:v>181</c:v>
                </c:pt>
                <c:pt idx="146">
                  <c:v>182.5</c:v>
                </c:pt>
                <c:pt idx="147">
                  <c:v>184</c:v>
                </c:pt>
                <c:pt idx="148">
                  <c:v>185</c:v>
                </c:pt>
                <c:pt idx="149">
                  <c:v>186</c:v>
                </c:pt>
                <c:pt idx="150">
                  <c:v>187</c:v>
                </c:pt>
                <c:pt idx="151">
                  <c:v>188</c:v>
                </c:pt>
                <c:pt idx="152">
                  <c:v>189</c:v>
                </c:pt>
                <c:pt idx="153">
                  <c:v>190</c:v>
                </c:pt>
                <c:pt idx="154">
                  <c:v>191</c:v>
                </c:pt>
                <c:pt idx="155">
                  <c:v>192</c:v>
                </c:pt>
                <c:pt idx="156">
                  <c:v>193</c:v>
                </c:pt>
                <c:pt idx="157">
                  <c:v>194</c:v>
                </c:pt>
                <c:pt idx="158">
                  <c:v>195</c:v>
                </c:pt>
                <c:pt idx="159">
                  <c:v>196</c:v>
                </c:pt>
                <c:pt idx="160">
                  <c:v>197</c:v>
                </c:pt>
                <c:pt idx="161">
                  <c:v>198</c:v>
                </c:pt>
                <c:pt idx="162">
                  <c:v>199</c:v>
                </c:pt>
                <c:pt idx="163">
                  <c:v>200</c:v>
                </c:pt>
                <c:pt idx="164">
                  <c:v>200.75</c:v>
                </c:pt>
                <c:pt idx="165">
                  <c:v>201.25</c:v>
                </c:pt>
                <c:pt idx="166">
                  <c:v>202</c:v>
                </c:pt>
                <c:pt idx="167">
                  <c:v>203</c:v>
                </c:pt>
                <c:pt idx="168">
                  <c:v>204</c:v>
                </c:pt>
                <c:pt idx="169">
                  <c:v>205</c:v>
                </c:pt>
                <c:pt idx="170">
                  <c:v>205.75</c:v>
                </c:pt>
                <c:pt idx="171">
                  <c:v>206</c:v>
                </c:pt>
                <c:pt idx="172">
                  <c:v>207</c:v>
                </c:pt>
                <c:pt idx="173">
                  <c:v>208</c:v>
                </c:pt>
                <c:pt idx="174">
                  <c:v>208.8</c:v>
                </c:pt>
                <c:pt idx="175">
                  <c:v>209.5</c:v>
                </c:pt>
                <c:pt idx="176">
                  <c:v>210.2</c:v>
                </c:pt>
                <c:pt idx="177">
                  <c:v>210.9</c:v>
                </c:pt>
                <c:pt idx="178">
                  <c:v>211.6</c:v>
                </c:pt>
                <c:pt idx="179">
                  <c:v>212.3</c:v>
                </c:pt>
                <c:pt idx="180">
                  <c:v>213</c:v>
                </c:pt>
                <c:pt idx="181">
                  <c:v>213.7</c:v>
                </c:pt>
                <c:pt idx="182">
                  <c:v>214.4</c:v>
                </c:pt>
                <c:pt idx="183">
                  <c:v>215.3</c:v>
                </c:pt>
                <c:pt idx="184">
                  <c:v>216</c:v>
                </c:pt>
                <c:pt idx="185">
                  <c:v>216.7</c:v>
                </c:pt>
                <c:pt idx="186">
                  <c:v>217.3</c:v>
                </c:pt>
                <c:pt idx="187">
                  <c:v>217.9</c:v>
                </c:pt>
                <c:pt idx="188">
                  <c:v>218.5</c:v>
                </c:pt>
                <c:pt idx="189">
                  <c:v>219.1</c:v>
                </c:pt>
                <c:pt idx="190">
                  <c:v>219.7</c:v>
                </c:pt>
                <c:pt idx="191">
                  <c:v>220.3</c:v>
                </c:pt>
                <c:pt idx="192">
                  <c:v>220.9</c:v>
                </c:pt>
                <c:pt idx="193">
                  <c:v>221.5</c:v>
                </c:pt>
                <c:pt idx="194">
                  <c:v>222</c:v>
                </c:pt>
                <c:pt idx="195">
                  <c:v>222.6</c:v>
                </c:pt>
                <c:pt idx="196">
                  <c:v>223.1</c:v>
                </c:pt>
                <c:pt idx="197">
                  <c:v>223.6</c:v>
                </c:pt>
                <c:pt idx="198">
                  <c:v>224</c:v>
                </c:pt>
                <c:pt idx="199">
                  <c:v>224.5</c:v>
                </c:pt>
                <c:pt idx="200">
                  <c:v>225</c:v>
                </c:pt>
                <c:pt idx="201">
                  <c:v>225.5</c:v>
                </c:pt>
                <c:pt idx="202">
                  <c:v>226</c:v>
                </c:pt>
                <c:pt idx="203">
                  <c:v>226.5</c:v>
                </c:pt>
                <c:pt idx="204">
                  <c:v>227</c:v>
                </c:pt>
                <c:pt idx="205">
                  <c:v>227.4</c:v>
                </c:pt>
                <c:pt idx="206">
                  <c:v>227.8</c:v>
                </c:pt>
                <c:pt idx="207">
                  <c:v>228.2</c:v>
                </c:pt>
                <c:pt idx="208">
                  <c:v>228.6</c:v>
                </c:pt>
                <c:pt idx="209">
                  <c:v>229</c:v>
                </c:pt>
                <c:pt idx="210">
                  <c:v>229.5</c:v>
                </c:pt>
                <c:pt idx="211">
                  <c:v>229.9</c:v>
                </c:pt>
                <c:pt idx="212">
                  <c:v>230.3</c:v>
                </c:pt>
                <c:pt idx="213">
                  <c:v>230.75</c:v>
                </c:pt>
                <c:pt idx="214">
                  <c:v>231.2</c:v>
                </c:pt>
                <c:pt idx="215">
                  <c:v>231.6</c:v>
                </c:pt>
                <c:pt idx="216">
                  <c:v>232.2</c:v>
                </c:pt>
                <c:pt idx="217">
                  <c:v>232.6</c:v>
                </c:pt>
                <c:pt idx="218">
                  <c:v>233</c:v>
                </c:pt>
                <c:pt idx="219">
                  <c:v>233.3</c:v>
                </c:pt>
                <c:pt idx="220">
                  <c:v>233.6</c:v>
                </c:pt>
                <c:pt idx="221">
                  <c:v>233.9</c:v>
                </c:pt>
                <c:pt idx="222">
                  <c:v>234.2</c:v>
                </c:pt>
                <c:pt idx="223">
                  <c:v>234.5</c:v>
                </c:pt>
                <c:pt idx="224">
                  <c:v>235</c:v>
                </c:pt>
                <c:pt idx="225">
                  <c:v>235</c:v>
                </c:pt>
                <c:pt idx="226">
                  <c:v>235</c:v>
                </c:pt>
                <c:pt idx="227">
                  <c:v>235</c:v>
                </c:pt>
                <c:pt idx="228">
                  <c:v>236</c:v>
                </c:pt>
                <c:pt idx="229">
                  <c:v>236</c:v>
                </c:pt>
                <c:pt idx="230">
                  <c:v>236</c:v>
                </c:pt>
                <c:pt idx="231">
                  <c:v>237</c:v>
                </c:pt>
                <c:pt idx="232">
                  <c:v>237</c:v>
                </c:pt>
                <c:pt idx="233">
                  <c:v>237</c:v>
                </c:pt>
                <c:pt idx="234">
                  <c:v>238</c:v>
                </c:pt>
                <c:pt idx="235">
                  <c:v>238</c:v>
                </c:pt>
                <c:pt idx="236">
                  <c:v>238</c:v>
                </c:pt>
                <c:pt idx="237">
                  <c:v>238</c:v>
                </c:pt>
                <c:pt idx="238">
                  <c:v>238</c:v>
                </c:pt>
                <c:pt idx="239">
                  <c:v>238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trendline>
            <c:trendlineType val="poly"/>
            <c:order val="3"/>
            <c:dispEq val="1"/>
            <c:trendlineLbl>
              <c:layout/>
              <c:numFmt formatCode="General" sourceLinked="0"/>
            </c:trendlineLbl>
          </c:trendline>
          <c:xVal>
            <c:numRef>
              <c:f>Sheet1!$A$31:$A$289</c:f>
              <c:numCache>
                <c:formatCode>General</c:formatCode>
                <c:ptCount val="259"/>
                <c:pt idx="0">
                  <c:v>-28</c:v>
                </c:pt>
                <c:pt idx="1">
                  <c:v>-27</c:v>
                </c:pt>
                <c:pt idx="2">
                  <c:v>-26</c:v>
                </c:pt>
                <c:pt idx="3">
                  <c:v>-25</c:v>
                </c:pt>
                <c:pt idx="4">
                  <c:v>-24</c:v>
                </c:pt>
                <c:pt idx="5">
                  <c:v>-23</c:v>
                </c:pt>
                <c:pt idx="6">
                  <c:v>-22</c:v>
                </c:pt>
                <c:pt idx="7">
                  <c:v>-21</c:v>
                </c:pt>
                <c:pt idx="8">
                  <c:v>-20</c:v>
                </c:pt>
                <c:pt idx="9">
                  <c:v>-19</c:v>
                </c:pt>
                <c:pt idx="10">
                  <c:v>-18</c:v>
                </c:pt>
                <c:pt idx="11">
                  <c:v>-17</c:v>
                </c:pt>
                <c:pt idx="12">
                  <c:v>-16</c:v>
                </c:pt>
                <c:pt idx="13">
                  <c:v>-15</c:v>
                </c:pt>
                <c:pt idx="14">
                  <c:v>-14</c:v>
                </c:pt>
                <c:pt idx="15">
                  <c:v>-13</c:v>
                </c:pt>
                <c:pt idx="16">
                  <c:v>-12</c:v>
                </c:pt>
                <c:pt idx="17">
                  <c:v>-11</c:v>
                </c:pt>
                <c:pt idx="18">
                  <c:v>-10</c:v>
                </c:pt>
                <c:pt idx="19">
                  <c:v>-9</c:v>
                </c:pt>
                <c:pt idx="20">
                  <c:v>-8</c:v>
                </c:pt>
                <c:pt idx="21">
                  <c:v>-7</c:v>
                </c:pt>
                <c:pt idx="22">
                  <c:v>-6</c:v>
                </c:pt>
                <c:pt idx="23">
                  <c:v>-5</c:v>
                </c:pt>
                <c:pt idx="24">
                  <c:v>-4</c:v>
                </c:pt>
                <c:pt idx="25">
                  <c:v>-3</c:v>
                </c:pt>
                <c:pt idx="26">
                  <c:v>-2</c:v>
                </c:pt>
                <c:pt idx="27">
                  <c:v>-1</c:v>
                </c:pt>
                <c:pt idx="28">
                  <c:v>0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6</c:v>
                </c:pt>
                <c:pt idx="35">
                  <c:v>7</c:v>
                </c:pt>
                <c:pt idx="36">
                  <c:v>8</c:v>
                </c:pt>
                <c:pt idx="37">
                  <c:v>9</c:v>
                </c:pt>
                <c:pt idx="38">
                  <c:v>10</c:v>
                </c:pt>
                <c:pt idx="39">
                  <c:v>11</c:v>
                </c:pt>
                <c:pt idx="40">
                  <c:v>12</c:v>
                </c:pt>
                <c:pt idx="41">
                  <c:v>13</c:v>
                </c:pt>
                <c:pt idx="42">
                  <c:v>14</c:v>
                </c:pt>
                <c:pt idx="43">
                  <c:v>15</c:v>
                </c:pt>
                <c:pt idx="44">
                  <c:v>16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20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27</c:v>
                </c:pt>
                <c:pt idx="56">
                  <c:v>28</c:v>
                </c:pt>
                <c:pt idx="57">
                  <c:v>29</c:v>
                </c:pt>
                <c:pt idx="58">
                  <c:v>30</c:v>
                </c:pt>
                <c:pt idx="59">
                  <c:v>31</c:v>
                </c:pt>
                <c:pt idx="60">
                  <c:v>32</c:v>
                </c:pt>
                <c:pt idx="61">
                  <c:v>33</c:v>
                </c:pt>
                <c:pt idx="62">
                  <c:v>34</c:v>
                </c:pt>
                <c:pt idx="63">
                  <c:v>35</c:v>
                </c:pt>
                <c:pt idx="64">
                  <c:v>36</c:v>
                </c:pt>
                <c:pt idx="65">
                  <c:v>37</c:v>
                </c:pt>
                <c:pt idx="66">
                  <c:v>38</c:v>
                </c:pt>
                <c:pt idx="67">
                  <c:v>39</c:v>
                </c:pt>
                <c:pt idx="68">
                  <c:v>40</c:v>
                </c:pt>
                <c:pt idx="69">
                  <c:v>41</c:v>
                </c:pt>
                <c:pt idx="70">
                  <c:v>42</c:v>
                </c:pt>
                <c:pt idx="71">
                  <c:v>43</c:v>
                </c:pt>
                <c:pt idx="72">
                  <c:v>44</c:v>
                </c:pt>
                <c:pt idx="73">
                  <c:v>45</c:v>
                </c:pt>
                <c:pt idx="74">
                  <c:v>46</c:v>
                </c:pt>
                <c:pt idx="75">
                  <c:v>47</c:v>
                </c:pt>
                <c:pt idx="76">
                  <c:v>48</c:v>
                </c:pt>
                <c:pt idx="77">
                  <c:v>49</c:v>
                </c:pt>
                <c:pt idx="78">
                  <c:v>50</c:v>
                </c:pt>
                <c:pt idx="79">
                  <c:v>51</c:v>
                </c:pt>
                <c:pt idx="80">
                  <c:v>52</c:v>
                </c:pt>
                <c:pt idx="81">
                  <c:v>53</c:v>
                </c:pt>
                <c:pt idx="82">
                  <c:v>54</c:v>
                </c:pt>
                <c:pt idx="83">
                  <c:v>55</c:v>
                </c:pt>
                <c:pt idx="84">
                  <c:v>56</c:v>
                </c:pt>
                <c:pt idx="85">
                  <c:v>57</c:v>
                </c:pt>
                <c:pt idx="86">
                  <c:v>58</c:v>
                </c:pt>
                <c:pt idx="87">
                  <c:v>59</c:v>
                </c:pt>
                <c:pt idx="88">
                  <c:v>60</c:v>
                </c:pt>
                <c:pt idx="89">
                  <c:v>61</c:v>
                </c:pt>
                <c:pt idx="90">
                  <c:v>62</c:v>
                </c:pt>
                <c:pt idx="91">
                  <c:v>63</c:v>
                </c:pt>
                <c:pt idx="92">
                  <c:v>64</c:v>
                </c:pt>
                <c:pt idx="93">
                  <c:v>65</c:v>
                </c:pt>
                <c:pt idx="94">
                  <c:v>66</c:v>
                </c:pt>
                <c:pt idx="95">
                  <c:v>67</c:v>
                </c:pt>
                <c:pt idx="96">
                  <c:v>68</c:v>
                </c:pt>
                <c:pt idx="97">
                  <c:v>69</c:v>
                </c:pt>
                <c:pt idx="98">
                  <c:v>70</c:v>
                </c:pt>
                <c:pt idx="99">
                  <c:v>71</c:v>
                </c:pt>
                <c:pt idx="100">
                  <c:v>72</c:v>
                </c:pt>
                <c:pt idx="101">
                  <c:v>73</c:v>
                </c:pt>
                <c:pt idx="102">
                  <c:v>74</c:v>
                </c:pt>
                <c:pt idx="103">
                  <c:v>75</c:v>
                </c:pt>
                <c:pt idx="104">
                  <c:v>76</c:v>
                </c:pt>
                <c:pt idx="105">
                  <c:v>77</c:v>
                </c:pt>
                <c:pt idx="106">
                  <c:v>78</c:v>
                </c:pt>
                <c:pt idx="107">
                  <c:v>79</c:v>
                </c:pt>
                <c:pt idx="108">
                  <c:v>80</c:v>
                </c:pt>
                <c:pt idx="109">
                  <c:v>81</c:v>
                </c:pt>
                <c:pt idx="110">
                  <c:v>82</c:v>
                </c:pt>
                <c:pt idx="111">
                  <c:v>83</c:v>
                </c:pt>
                <c:pt idx="112">
                  <c:v>84</c:v>
                </c:pt>
                <c:pt idx="113">
                  <c:v>85</c:v>
                </c:pt>
                <c:pt idx="114">
                  <c:v>86</c:v>
                </c:pt>
                <c:pt idx="115">
                  <c:v>87</c:v>
                </c:pt>
                <c:pt idx="116">
                  <c:v>88</c:v>
                </c:pt>
                <c:pt idx="117">
                  <c:v>89</c:v>
                </c:pt>
                <c:pt idx="118">
                  <c:v>90</c:v>
                </c:pt>
                <c:pt idx="119">
                  <c:v>91</c:v>
                </c:pt>
                <c:pt idx="120">
                  <c:v>92</c:v>
                </c:pt>
                <c:pt idx="121">
                  <c:v>93</c:v>
                </c:pt>
                <c:pt idx="122">
                  <c:v>94</c:v>
                </c:pt>
                <c:pt idx="123">
                  <c:v>95</c:v>
                </c:pt>
                <c:pt idx="124">
                  <c:v>96</c:v>
                </c:pt>
                <c:pt idx="125">
                  <c:v>97</c:v>
                </c:pt>
                <c:pt idx="126">
                  <c:v>98</c:v>
                </c:pt>
                <c:pt idx="127">
                  <c:v>99</c:v>
                </c:pt>
                <c:pt idx="128">
                  <c:v>100</c:v>
                </c:pt>
                <c:pt idx="129">
                  <c:v>101</c:v>
                </c:pt>
                <c:pt idx="130">
                  <c:v>102</c:v>
                </c:pt>
                <c:pt idx="131">
                  <c:v>103</c:v>
                </c:pt>
                <c:pt idx="132">
                  <c:v>104</c:v>
                </c:pt>
                <c:pt idx="133">
                  <c:v>105</c:v>
                </c:pt>
                <c:pt idx="134">
                  <c:v>106</c:v>
                </c:pt>
                <c:pt idx="135">
                  <c:v>107</c:v>
                </c:pt>
                <c:pt idx="136">
                  <c:v>108</c:v>
                </c:pt>
                <c:pt idx="137">
                  <c:v>109</c:v>
                </c:pt>
                <c:pt idx="138">
                  <c:v>110</c:v>
                </c:pt>
                <c:pt idx="139">
                  <c:v>111</c:v>
                </c:pt>
                <c:pt idx="140">
                  <c:v>112</c:v>
                </c:pt>
                <c:pt idx="141">
                  <c:v>113</c:v>
                </c:pt>
                <c:pt idx="142">
                  <c:v>114</c:v>
                </c:pt>
                <c:pt idx="143">
                  <c:v>115</c:v>
                </c:pt>
                <c:pt idx="144">
                  <c:v>116</c:v>
                </c:pt>
                <c:pt idx="145">
                  <c:v>117</c:v>
                </c:pt>
                <c:pt idx="146">
                  <c:v>118</c:v>
                </c:pt>
                <c:pt idx="147">
                  <c:v>119</c:v>
                </c:pt>
                <c:pt idx="148">
                  <c:v>120</c:v>
                </c:pt>
                <c:pt idx="149">
                  <c:v>121</c:v>
                </c:pt>
                <c:pt idx="150">
                  <c:v>122</c:v>
                </c:pt>
                <c:pt idx="151">
                  <c:v>123</c:v>
                </c:pt>
                <c:pt idx="152">
                  <c:v>124</c:v>
                </c:pt>
                <c:pt idx="153">
                  <c:v>125</c:v>
                </c:pt>
                <c:pt idx="154">
                  <c:v>126</c:v>
                </c:pt>
                <c:pt idx="155">
                  <c:v>127</c:v>
                </c:pt>
                <c:pt idx="156">
                  <c:v>128</c:v>
                </c:pt>
                <c:pt idx="157">
                  <c:v>129</c:v>
                </c:pt>
                <c:pt idx="158">
                  <c:v>130</c:v>
                </c:pt>
                <c:pt idx="159">
                  <c:v>131</c:v>
                </c:pt>
                <c:pt idx="160">
                  <c:v>132</c:v>
                </c:pt>
                <c:pt idx="161">
                  <c:v>133</c:v>
                </c:pt>
                <c:pt idx="162">
                  <c:v>134</c:v>
                </c:pt>
                <c:pt idx="163">
                  <c:v>135</c:v>
                </c:pt>
                <c:pt idx="164">
                  <c:v>136</c:v>
                </c:pt>
                <c:pt idx="165">
                  <c:v>137</c:v>
                </c:pt>
                <c:pt idx="166">
                  <c:v>138</c:v>
                </c:pt>
                <c:pt idx="167">
                  <c:v>139</c:v>
                </c:pt>
                <c:pt idx="168">
                  <c:v>140</c:v>
                </c:pt>
                <c:pt idx="169">
                  <c:v>141</c:v>
                </c:pt>
                <c:pt idx="170">
                  <c:v>142</c:v>
                </c:pt>
                <c:pt idx="171">
                  <c:v>143</c:v>
                </c:pt>
                <c:pt idx="172">
                  <c:v>144</c:v>
                </c:pt>
                <c:pt idx="173">
                  <c:v>145</c:v>
                </c:pt>
                <c:pt idx="174">
                  <c:v>146</c:v>
                </c:pt>
                <c:pt idx="175">
                  <c:v>147</c:v>
                </c:pt>
                <c:pt idx="176">
                  <c:v>148</c:v>
                </c:pt>
                <c:pt idx="177">
                  <c:v>149</c:v>
                </c:pt>
                <c:pt idx="178">
                  <c:v>150</c:v>
                </c:pt>
                <c:pt idx="179">
                  <c:v>151</c:v>
                </c:pt>
                <c:pt idx="180">
                  <c:v>152</c:v>
                </c:pt>
                <c:pt idx="181">
                  <c:v>153</c:v>
                </c:pt>
                <c:pt idx="182">
                  <c:v>154</c:v>
                </c:pt>
                <c:pt idx="183">
                  <c:v>155</c:v>
                </c:pt>
                <c:pt idx="184">
                  <c:v>156</c:v>
                </c:pt>
                <c:pt idx="185">
                  <c:v>157</c:v>
                </c:pt>
                <c:pt idx="186">
                  <c:v>158</c:v>
                </c:pt>
                <c:pt idx="187">
                  <c:v>159</c:v>
                </c:pt>
                <c:pt idx="188">
                  <c:v>160</c:v>
                </c:pt>
                <c:pt idx="189">
                  <c:v>161</c:v>
                </c:pt>
                <c:pt idx="190">
                  <c:v>162</c:v>
                </c:pt>
                <c:pt idx="191">
                  <c:v>163</c:v>
                </c:pt>
                <c:pt idx="192">
                  <c:v>164</c:v>
                </c:pt>
                <c:pt idx="193">
                  <c:v>165</c:v>
                </c:pt>
                <c:pt idx="194">
                  <c:v>166</c:v>
                </c:pt>
                <c:pt idx="195">
                  <c:v>167</c:v>
                </c:pt>
                <c:pt idx="196">
                  <c:v>168</c:v>
                </c:pt>
                <c:pt idx="197">
                  <c:v>169</c:v>
                </c:pt>
                <c:pt idx="198">
                  <c:v>170</c:v>
                </c:pt>
                <c:pt idx="199">
                  <c:v>171</c:v>
                </c:pt>
                <c:pt idx="200">
                  <c:v>172</c:v>
                </c:pt>
                <c:pt idx="201">
                  <c:v>173</c:v>
                </c:pt>
                <c:pt idx="202">
                  <c:v>174</c:v>
                </c:pt>
                <c:pt idx="203">
                  <c:v>175</c:v>
                </c:pt>
                <c:pt idx="204">
                  <c:v>176</c:v>
                </c:pt>
                <c:pt idx="205">
                  <c:v>177</c:v>
                </c:pt>
                <c:pt idx="206">
                  <c:v>178</c:v>
                </c:pt>
                <c:pt idx="207">
                  <c:v>179</c:v>
                </c:pt>
                <c:pt idx="208">
                  <c:v>180</c:v>
                </c:pt>
                <c:pt idx="209">
                  <c:v>181</c:v>
                </c:pt>
                <c:pt idx="210">
                  <c:v>182</c:v>
                </c:pt>
                <c:pt idx="211">
                  <c:v>183</c:v>
                </c:pt>
                <c:pt idx="212">
                  <c:v>184</c:v>
                </c:pt>
                <c:pt idx="213">
                  <c:v>185</c:v>
                </c:pt>
                <c:pt idx="214">
                  <c:v>186</c:v>
                </c:pt>
                <c:pt idx="215">
                  <c:v>187</c:v>
                </c:pt>
                <c:pt idx="216">
                  <c:v>188</c:v>
                </c:pt>
                <c:pt idx="217">
                  <c:v>189</c:v>
                </c:pt>
                <c:pt idx="218">
                  <c:v>190</c:v>
                </c:pt>
                <c:pt idx="219">
                  <c:v>191</c:v>
                </c:pt>
                <c:pt idx="220">
                  <c:v>192</c:v>
                </c:pt>
                <c:pt idx="221">
                  <c:v>193</c:v>
                </c:pt>
                <c:pt idx="222">
                  <c:v>194</c:v>
                </c:pt>
                <c:pt idx="223">
                  <c:v>195</c:v>
                </c:pt>
                <c:pt idx="224">
                  <c:v>196</c:v>
                </c:pt>
                <c:pt idx="225">
                  <c:v>197</c:v>
                </c:pt>
                <c:pt idx="226">
                  <c:v>198</c:v>
                </c:pt>
                <c:pt idx="227">
                  <c:v>199</c:v>
                </c:pt>
                <c:pt idx="228">
                  <c:v>200</c:v>
                </c:pt>
                <c:pt idx="229">
                  <c:v>201</c:v>
                </c:pt>
                <c:pt idx="230">
                  <c:v>202</c:v>
                </c:pt>
                <c:pt idx="231">
                  <c:v>203</c:v>
                </c:pt>
                <c:pt idx="232">
                  <c:v>204</c:v>
                </c:pt>
                <c:pt idx="233">
                  <c:v>205</c:v>
                </c:pt>
                <c:pt idx="234">
                  <c:v>206</c:v>
                </c:pt>
                <c:pt idx="235">
                  <c:v>207</c:v>
                </c:pt>
                <c:pt idx="236">
                  <c:v>208</c:v>
                </c:pt>
                <c:pt idx="237">
                  <c:v>209</c:v>
                </c:pt>
                <c:pt idx="238">
                  <c:v>210</c:v>
                </c:pt>
                <c:pt idx="239">
                  <c:v>211</c:v>
                </c:pt>
                <c:pt idx="240">
                  <c:v>212</c:v>
                </c:pt>
                <c:pt idx="241">
                  <c:v>213</c:v>
                </c:pt>
                <c:pt idx="242">
                  <c:v>214</c:v>
                </c:pt>
                <c:pt idx="243">
                  <c:v>215</c:v>
                </c:pt>
                <c:pt idx="244">
                  <c:v>216</c:v>
                </c:pt>
                <c:pt idx="245">
                  <c:v>217</c:v>
                </c:pt>
                <c:pt idx="246">
                  <c:v>218</c:v>
                </c:pt>
                <c:pt idx="247">
                  <c:v>219</c:v>
                </c:pt>
                <c:pt idx="248">
                  <c:v>220</c:v>
                </c:pt>
                <c:pt idx="249">
                  <c:v>221</c:v>
                </c:pt>
                <c:pt idx="250">
                  <c:v>222</c:v>
                </c:pt>
                <c:pt idx="251">
                  <c:v>223</c:v>
                </c:pt>
                <c:pt idx="252">
                  <c:v>224</c:v>
                </c:pt>
                <c:pt idx="253">
                  <c:v>225</c:v>
                </c:pt>
                <c:pt idx="254">
                  <c:v>226</c:v>
                </c:pt>
                <c:pt idx="255">
                  <c:v>227</c:v>
                </c:pt>
                <c:pt idx="256">
                  <c:v>228</c:v>
                </c:pt>
                <c:pt idx="257">
                  <c:v>229</c:v>
                </c:pt>
                <c:pt idx="258">
                  <c:v>230</c:v>
                </c:pt>
              </c:numCache>
            </c:numRef>
          </c:xVal>
          <c:yVal>
            <c:numRef>
              <c:f>Sheet1!$C$31:$C$289</c:f>
              <c:numCache>
                <c:formatCode>General</c:formatCode>
                <c:ptCount val="259"/>
                <c:pt idx="0">
                  <c:v>11</c:v>
                </c:pt>
                <c:pt idx="1">
                  <c:v>11</c:v>
                </c:pt>
                <c:pt idx="2">
                  <c:v>11.5</c:v>
                </c:pt>
                <c:pt idx="3">
                  <c:v>12</c:v>
                </c:pt>
                <c:pt idx="4">
                  <c:v>12</c:v>
                </c:pt>
                <c:pt idx="5">
                  <c:v>13</c:v>
                </c:pt>
                <c:pt idx="6">
                  <c:v>13</c:v>
                </c:pt>
                <c:pt idx="7">
                  <c:v>13.5</c:v>
                </c:pt>
                <c:pt idx="8">
                  <c:v>14</c:v>
                </c:pt>
                <c:pt idx="9">
                  <c:v>14.5</c:v>
                </c:pt>
                <c:pt idx="10">
                  <c:v>15</c:v>
                </c:pt>
                <c:pt idx="11">
                  <c:v>15</c:v>
                </c:pt>
                <c:pt idx="12">
                  <c:v>16</c:v>
                </c:pt>
                <c:pt idx="13">
                  <c:v>16.5</c:v>
                </c:pt>
                <c:pt idx="14">
                  <c:v>17</c:v>
                </c:pt>
                <c:pt idx="15">
                  <c:v>17.5</c:v>
                </c:pt>
                <c:pt idx="16">
                  <c:v>18</c:v>
                </c:pt>
                <c:pt idx="17">
                  <c:v>19</c:v>
                </c:pt>
                <c:pt idx="18">
                  <c:v>19</c:v>
                </c:pt>
                <c:pt idx="19">
                  <c:v>20</c:v>
                </c:pt>
                <c:pt idx="20">
                  <c:v>20</c:v>
                </c:pt>
                <c:pt idx="21">
                  <c:v>21</c:v>
                </c:pt>
                <c:pt idx="22">
                  <c:v>21.5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24</c:v>
                </c:pt>
                <c:pt idx="27">
                  <c:v>25</c:v>
                </c:pt>
                <c:pt idx="28">
                  <c:v>26</c:v>
                </c:pt>
                <c:pt idx="29">
                  <c:v>26.5</c:v>
                </c:pt>
                <c:pt idx="30">
                  <c:v>27</c:v>
                </c:pt>
                <c:pt idx="31">
                  <c:v>28</c:v>
                </c:pt>
                <c:pt idx="32">
                  <c:v>29</c:v>
                </c:pt>
                <c:pt idx="33">
                  <c:v>30</c:v>
                </c:pt>
                <c:pt idx="34">
                  <c:v>31</c:v>
                </c:pt>
                <c:pt idx="35">
                  <c:v>32</c:v>
                </c:pt>
                <c:pt idx="36">
                  <c:v>32</c:v>
                </c:pt>
                <c:pt idx="37">
                  <c:v>33</c:v>
                </c:pt>
                <c:pt idx="38">
                  <c:v>34</c:v>
                </c:pt>
                <c:pt idx="39">
                  <c:v>35</c:v>
                </c:pt>
                <c:pt idx="40">
                  <c:v>36</c:v>
                </c:pt>
                <c:pt idx="41">
                  <c:v>37</c:v>
                </c:pt>
                <c:pt idx="42">
                  <c:v>38</c:v>
                </c:pt>
                <c:pt idx="43">
                  <c:v>39</c:v>
                </c:pt>
                <c:pt idx="44">
                  <c:v>40</c:v>
                </c:pt>
                <c:pt idx="45">
                  <c:v>41</c:v>
                </c:pt>
                <c:pt idx="46">
                  <c:v>42</c:v>
                </c:pt>
                <c:pt idx="47">
                  <c:v>43</c:v>
                </c:pt>
                <c:pt idx="48">
                  <c:v>44</c:v>
                </c:pt>
                <c:pt idx="49">
                  <c:v>45</c:v>
                </c:pt>
                <c:pt idx="50">
                  <c:v>47</c:v>
                </c:pt>
                <c:pt idx="51">
                  <c:v>48</c:v>
                </c:pt>
                <c:pt idx="52">
                  <c:v>49</c:v>
                </c:pt>
                <c:pt idx="53">
                  <c:v>50</c:v>
                </c:pt>
                <c:pt idx="54">
                  <c:v>51</c:v>
                </c:pt>
                <c:pt idx="55">
                  <c:v>52</c:v>
                </c:pt>
                <c:pt idx="56">
                  <c:v>54</c:v>
                </c:pt>
                <c:pt idx="57">
                  <c:v>55</c:v>
                </c:pt>
                <c:pt idx="58">
                  <c:v>56</c:v>
                </c:pt>
                <c:pt idx="59">
                  <c:v>57</c:v>
                </c:pt>
                <c:pt idx="60">
                  <c:v>58</c:v>
                </c:pt>
                <c:pt idx="61">
                  <c:v>59</c:v>
                </c:pt>
                <c:pt idx="62">
                  <c:v>60</c:v>
                </c:pt>
                <c:pt idx="63">
                  <c:v>62</c:v>
                </c:pt>
                <c:pt idx="64">
                  <c:v>64</c:v>
                </c:pt>
                <c:pt idx="65">
                  <c:v>65</c:v>
                </c:pt>
                <c:pt idx="66">
                  <c:v>67</c:v>
                </c:pt>
                <c:pt idx="67">
                  <c:v>68</c:v>
                </c:pt>
                <c:pt idx="68">
                  <c:v>69.5</c:v>
                </c:pt>
                <c:pt idx="69">
                  <c:v>71</c:v>
                </c:pt>
                <c:pt idx="70">
                  <c:v>72</c:v>
                </c:pt>
                <c:pt idx="71">
                  <c:v>74</c:v>
                </c:pt>
                <c:pt idx="72">
                  <c:v>75</c:v>
                </c:pt>
                <c:pt idx="73">
                  <c:v>77</c:v>
                </c:pt>
                <c:pt idx="74">
                  <c:v>78</c:v>
                </c:pt>
                <c:pt idx="75">
                  <c:v>79</c:v>
                </c:pt>
                <c:pt idx="76">
                  <c:v>81</c:v>
                </c:pt>
                <c:pt idx="77">
                  <c:v>82</c:v>
                </c:pt>
                <c:pt idx="78">
                  <c:v>84</c:v>
                </c:pt>
                <c:pt idx="79">
                  <c:v>85</c:v>
                </c:pt>
                <c:pt idx="80">
                  <c:v>87</c:v>
                </c:pt>
                <c:pt idx="81">
                  <c:v>89</c:v>
                </c:pt>
                <c:pt idx="82">
                  <c:v>90</c:v>
                </c:pt>
                <c:pt idx="83">
                  <c:v>92</c:v>
                </c:pt>
                <c:pt idx="84">
                  <c:v>93</c:v>
                </c:pt>
                <c:pt idx="85">
                  <c:v>95</c:v>
                </c:pt>
                <c:pt idx="86">
                  <c:v>96</c:v>
                </c:pt>
                <c:pt idx="87">
                  <c:v>98</c:v>
                </c:pt>
                <c:pt idx="88">
                  <c:v>99</c:v>
                </c:pt>
                <c:pt idx="89">
                  <c:v>101</c:v>
                </c:pt>
                <c:pt idx="90">
                  <c:v>103</c:v>
                </c:pt>
                <c:pt idx="91">
                  <c:v>104</c:v>
                </c:pt>
                <c:pt idx="92">
                  <c:v>106</c:v>
                </c:pt>
                <c:pt idx="93">
                  <c:v>107</c:v>
                </c:pt>
                <c:pt idx="94">
                  <c:v>109</c:v>
                </c:pt>
                <c:pt idx="95">
                  <c:v>111</c:v>
                </c:pt>
                <c:pt idx="96">
                  <c:v>112</c:v>
                </c:pt>
                <c:pt idx="97">
                  <c:v>114</c:v>
                </c:pt>
                <c:pt idx="98">
                  <c:v>115</c:v>
                </c:pt>
                <c:pt idx="99">
                  <c:v>117</c:v>
                </c:pt>
                <c:pt idx="100">
                  <c:v>118</c:v>
                </c:pt>
                <c:pt idx="101">
                  <c:v>120</c:v>
                </c:pt>
                <c:pt idx="102">
                  <c:v>122</c:v>
                </c:pt>
                <c:pt idx="103">
                  <c:v>123</c:v>
                </c:pt>
                <c:pt idx="104">
                  <c:v>125</c:v>
                </c:pt>
                <c:pt idx="105">
                  <c:v>126</c:v>
                </c:pt>
                <c:pt idx="106">
                  <c:v>128</c:v>
                </c:pt>
                <c:pt idx="107">
                  <c:v>130</c:v>
                </c:pt>
                <c:pt idx="108">
                  <c:v>131</c:v>
                </c:pt>
                <c:pt idx="109">
                  <c:v>133</c:v>
                </c:pt>
                <c:pt idx="110">
                  <c:v>134</c:v>
                </c:pt>
                <c:pt idx="111">
                  <c:v>136</c:v>
                </c:pt>
                <c:pt idx="112">
                  <c:v>137</c:v>
                </c:pt>
                <c:pt idx="113">
                  <c:v>139</c:v>
                </c:pt>
                <c:pt idx="114">
                  <c:v>140</c:v>
                </c:pt>
                <c:pt idx="115">
                  <c:v>142</c:v>
                </c:pt>
                <c:pt idx="116">
                  <c:v>143</c:v>
                </c:pt>
                <c:pt idx="117">
                  <c:v>145</c:v>
                </c:pt>
                <c:pt idx="118">
                  <c:v>146</c:v>
                </c:pt>
                <c:pt idx="119">
                  <c:v>148</c:v>
                </c:pt>
                <c:pt idx="120">
                  <c:v>149</c:v>
                </c:pt>
                <c:pt idx="121">
                  <c:v>151</c:v>
                </c:pt>
                <c:pt idx="122">
                  <c:v>152</c:v>
                </c:pt>
                <c:pt idx="123">
                  <c:v>153</c:v>
                </c:pt>
                <c:pt idx="124">
                  <c:v>155</c:v>
                </c:pt>
                <c:pt idx="125">
                  <c:v>156</c:v>
                </c:pt>
                <c:pt idx="126">
                  <c:v>158</c:v>
                </c:pt>
                <c:pt idx="127">
                  <c:v>159</c:v>
                </c:pt>
                <c:pt idx="128">
                  <c:v>160.75</c:v>
                </c:pt>
                <c:pt idx="129">
                  <c:v>162</c:v>
                </c:pt>
                <c:pt idx="130">
                  <c:v>163</c:v>
                </c:pt>
                <c:pt idx="131">
                  <c:v>164</c:v>
                </c:pt>
                <c:pt idx="132">
                  <c:v>166</c:v>
                </c:pt>
                <c:pt idx="133">
                  <c:v>167</c:v>
                </c:pt>
                <c:pt idx="134">
                  <c:v>168</c:v>
                </c:pt>
                <c:pt idx="135">
                  <c:v>169.75</c:v>
                </c:pt>
                <c:pt idx="136">
                  <c:v>171</c:v>
                </c:pt>
                <c:pt idx="137">
                  <c:v>172</c:v>
                </c:pt>
                <c:pt idx="138">
                  <c:v>173</c:v>
                </c:pt>
                <c:pt idx="139">
                  <c:v>174</c:v>
                </c:pt>
                <c:pt idx="140">
                  <c:v>175.75</c:v>
                </c:pt>
                <c:pt idx="141">
                  <c:v>177</c:v>
                </c:pt>
                <c:pt idx="142">
                  <c:v>178</c:v>
                </c:pt>
                <c:pt idx="143">
                  <c:v>179</c:v>
                </c:pt>
                <c:pt idx="144">
                  <c:v>180</c:v>
                </c:pt>
                <c:pt idx="145">
                  <c:v>181</c:v>
                </c:pt>
                <c:pt idx="146">
                  <c:v>182.5</c:v>
                </c:pt>
                <c:pt idx="147">
                  <c:v>184</c:v>
                </c:pt>
                <c:pt idx="148">
                  <c:v>185</c:v>
                </c:pt>
                <c:pt idx="149">
                  <c:v>186</c:v>
                </c:pt>
                <c:pt idx="150">
                  <c:v>187</c:v>
                </c:pt>
                <c:pt idx="151">
                  <c:v>188</c:v>
                </c:pt>
                <c:pt idx="152">
                  <c:v>189</c:v>
                </c:pt>
                <c:pt idx="153">
                  <c:v>190</c:v>
                </c:pt>
                <c:pt idx="154">
                  <c:v>191</c:v>
                </c:pt>
                <c:pt idx="155">
                  <c:v>192</c:v>
                </c:pt>
                <c:pt idx="156">
                  <c:v>193</c:v>
                </c:pt>
                <c:pt idx="157">
                  <c:v>194</c:v>
                </c:pt>
                <c:pt idx="158">
                  <c:v>195</c:v>
                </c:pt>
                <c:pt idx="159">
                  <c:v>196</c:v>
                </c:pt>
                <c:pt idx="160">
                  <c:v>197</c:v>
                </c:pt>
                <c:pt idx="161">
                  <c:v>198</c:v>
                </c:pt>
                <c:pt idx="162">
                  <c:v>199</c:v>
                </c:pt>
                <c:pt idx="163">
                  <c:v>200</c:v>
                </c:pt>
                <c:pt idx="164">
                  <c:v>200.75</c:v>
                </c:pt>
                <c:pt idx="165">
                  <c:v>201.25</c:v>
                </c:pt>
                <c:pt idx="166">
                  <c:v>202</c:v>
                </c:pt>
                <c:pt idx="167">
                  <c:v>203</c:v>
                </c:pt>
                <c:pt idx="168">
                  <c:v>204</c:v>
                </c:pt>
                <c:pt idx="169">
                  <c:v>205</c:v>
                </c:pt>
                <c:pt idx="170">
                  <c:v>205.75</c:v>
                </c:pt>
                <c:pt idx="171">
                  <c:v>206</c:v>
                </c:pt>
                <c:pt idx="172">
                  <c:v>207</c:v>
                </c:pt>
                <c:pt idx="173">
                  <c:v>208</c:v>
                </c:pt>
                <c:pt idx="174">
                  <c:v>209</c:v>
                </c:pt>
                <c:pt idx="175">
                  <c:v>209.5</c:v>
                </c:pt>
                <c:pt idx="176">
                  <c:v>210.2</c:v>
                </c:pt>
                <c:pt idx="177">
                  <c:v>210.9</c:v>
                </c:pt>
                <c:pt idx="178">
                  <c:v>211.6</c:v>
                </c:pt>
                <c:pt idx="179">
                  <c:v>212.3</c:v>
                </c:pt>
                <c:pt idx="180">
                  <c:v>213</c:v>
                </c:pt>
                <c:pt idx="181">
                  <c:v>213.7</c:v>
                </c:pt>
                <c:pt idx="182">
                  <c:v>214.4</c:v>
                </c:pt>
                <c:pt idx="183">
                  <c:v>215.3</c:v>
                </c:pt>
                <c:pt idx="184">
                  <c:v>216</c:v>
                </c:pt>
                <c:pt idx="185">
                  <c:v>216.7</c:v>
                </c:pt>
                <c:pt idx="186">
                  <c:v>217.3</c:v>
                </c:pt>
                <c:pt idx="187">
                  <c:v>217.9</c:v>
                </c:pt>
                <c:pt idx="188">
                  <c:v>218.5</c:v>
                </c:pt>
                <c:pt idx="189">
                  <c:v>219.1</c:v>
                </c:pt>
                <c:pt idx="190">
                  <c:v>219.7</c:v>
                </c:pt>
                <c:pt idx="191">
                  <c:v>220.3</c:v>
                </c:pt>
                <c:pt idx="192">
                  <c:v>220.9</c:v>
                </c:pt>
                <c:pt idx="193">
                  <c:v>221.5</c:v>
                </c:pt>
                <c:pt idx="194">
                  <c:v>222</c:v>
                </c:pt>
                <c:pt idx="195">
                  <c:v>222.6</c:v>
                </c:pt>
                <c:pt idx="196">
                  <c:v>223.1</c:v>
                </c:pt>
                <c:pt idx="197">
                  <c:v>223.6</c:v>
                </c:pt>
                <c:pt idx="198">
                  <c:v>224</c:v>
                </c:pt>
                <c:pt idx="199">
                  <c:v>224.5</c:v>
                </c:pt>
                <c:pt idx="200">
                  <c:v>225</c:v>
                </c:pt>
                <c:pt idx="201">
                  <c:v>225.5</c:v>
                </c:pt>
                <c:pt idx="202">
                  <c:v>226</c:v>
                </c:pt>
                <c:pt idx="203">
                  <c:v>226.5</c:v>
                </c:pt>
                <c:pt idx="204">
                  <c:v>227</c:v>
                </c:pt>
                <c:pt idx="205">
                  <c:v>227.4</c:v>
                </c:pt>
                <c:pt idx="206">
                  <c:v>227.8</c:v>
                </c:pt>
                <c:pt idx="207">
                  <c:v>228.2</c:v>
                </c:pt>
                <c:pt idx="208">
                  <c:v>228.6</c:v>
                </c:pt>
                <c:pt idx="209">
                  <c:v>229</c:v>
                </c:pt>
                <c:pt idx="210">
                  <c:v>229.5</c:v>
                </c:pt>
                <c:pt idx="211">
                  <c:v>229.9</c:v>
                </c:pt>
                <c:pt idx="212">
                  <c:v>230.3</c:v>
                </c:pt>
                <c:pt idx="213">
                  <c:v>230.75</c:v>
                </c:pt>
                <c:pt idx="214">
                  <c:v>231.2</c:v>
                </c:pt>
                <c:pt idx="215">
                  <c:v>231.6</c:v>
                </c:pt>
                <c:pt idx="216">
                  <c:v>232.2</c:v>
                </c:pt>
                <c:pt idx="217">
                  <c:v>232.6</c:v>
                </c:pt>
                <c:pt idx="218">
                  <c:v>233</c:v>
                </c:pt>
                <c:pt idx="219">
                  <c:v>233.3</c:v>
                </c:pt>
                <c:pt idx="220">
                  <c:v>233.6</c:v>
                </c:pt>
                <c:pt idx="221">
                  <c:v>233.9</c:v>
                </c:pt>
                <c:pt idx="222">
                  <c:v>234.2</c:v>
                </c:pt>
                <c:pt idx="223">
                  <c:v>234.5</c:v>
                </c:pt>
              </c:numCache>
            </c:numRef>
          </c:yVal>
          <c:smooth val="1"/>
        </c:ser>
        <c:dLbls/>
        <c:axId val="55627776"/>
        <c:axId val="55629312"/>
      </c:scatterChart>
      <c:valAx>
        <c:axId val="55627776"/>
        <c:scaling>
          <c:orientation val="minMax"/>
        </c:scaling>
        <c:axPos val="b"/>
        <c:numFmt formatCode="General" sourceLinked="1"/>
        <c:tickLblPos val="nextTo"/>
        <c:crossAx val="55629312"/>
        <c:crosses val="autoZero"/>
        <c:crossBetween val="midCat"/>
      </c:valAx>
      <c:valAx>
        <c:axId val="55629312"/>
        <c:scaling>
          <c:orientation val="minMax"/>
        </c:scaling>
        <c:axPos val="l"/>
        <c:majorGridlines/>
        <c:numFmt formatCode="General" sourceLinked="1"/>
        <c:tickLblPos val="nextTo"/>
        <c:crossAx val="55627776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Sheet3!$C$11:$C$213</c:f>
              <c:numCache>
                <c:formatCode>General</c:formatCode>
                <c:ptCount val="203"/>
                <c:pt idx="0">
                  <c:v>-27</c:v>
                </c:pt>
                <c:pt idx="1">
                  <c:v>-24</c:v>
                </c:pt>
                <c:pt idx="2">
                  <c:v>-22</c:v>
                </c:pt>
                <c:pt idx="3">
                  <c:v>-20</c:v>
                </c:pt>
                <c:pt idx="4">
                  <c:v>-18</c:v>
                </c:pt>
                <c:pt idx="5">
                  <c:v>-16</c:v>
                </c:pt>
                <c:pt idx="6">
                  <c:v>-14</c:v>
                </c:pt>
                <c:pt idx="7">
                  <c:v>-12</c:v>
                </c:pt>
                <c:pt idx="8">
                  <c:v>-10</c:v>
                </c:pt>
                <c:pt idx="9">
                  <c:v>-9</c:v>
                </c:pt>
                <c:pt idx="10">
                  <c:v>-7</c:v>
                </c:pt>
                <c:pt idx="11">
                  <c:v>-5</c:v>
                </c:pt>
                <c:pt idx="12">
                  <c:v>-4</c:v>
                </c:pt>
                <c:pt idx="13">
                  <c:v>-2</c:v>
                </c:pt>
                <c:pt idx="14">
                  <c:v>-1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4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14</c:v>
                </c:pt>
                <c:pt idx="28">
                  <c:v>14</c:v>
                </c:pt>
                <c:pt idx="29">
                  <c:v>15</c:v>
                </c:pt>
                <c:pt idx="30">
                  <c:v>16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20</c:v>
                </c:pt>
                <c:pt idx="35">
                  <c:v>21</c:v>
                </c:pt>
                <c:pt idx="36">
                  <c:v>22</c:v>
                </c:pt>
                <c:pt idx="37">
                  <c:v>23</c:v>
                </c:pt>
                <c:pt idx="38">
                  <c:v>24</c:v>
                </c:pt>
                <c:pt idx="39">
                  <c:v>25</c:v>
                </c:pt>
                <c:pt idx="40">
                  <c:v>25</c:v>
                </c:pt>
                <c:pt idx="41">
                  <c:v>26</c:v>
                </c:pt>
                <c:pt idx="42">
                  <c:v>27</c:v>
                </c:pt>
                <c:pt idx="43">
                  <c:v>28</c:v>
                </c:pt>
                <c:pt idx="44">
                  <c:v>29</c:v>
                </c:pt>
                <c:pt idx="45">
                  <c:v>30</c:v>
                </c:pt>
                <c:pt idx="46">
                  <c:v>31</c:v>
                </c:pt>
                <c:pt idx="47">
                  <c:v>32</c:v>
                </c:pt>
                <c:pt idx="48">
                  <c:v>32</c:v>
                </c:pt>
                <c:pt idx="49">
                  <c:v>33</c:v>
                </c:pt>
                <c:pt idx="50">
                  <c:v>34</c:v>
                </c:pt>
                <c:pt idx="51">
                  <c:v>35</c:v>
                </c:pt>
                <c:pt idx="52">
                  <c:v>36</c:v>
                </c:pt>
                <c:pt idx="53">
                  <c:v>36</c:v>
                </c:pt>
                <c:pt idx="54">
                  <c:v>37</c:v>
                </c:pt>
                <c:pt idx="55">
                  <c:v>37</c:v>
                </c:pt>
                <c:pt idx="56">
                  <c:v>38</c:v>
                </c:pt>
                <c:pt idx="57">
                  <c:v>39</c:v>
                </c:pt>
                <c:pt idx="58">
                  <c:v>40</c:v>
                </c:pt>
                <c:pt idx="59">
                  <c:v>41</c:v>
                </c:pt>
                <c:pt idx="60">
                  <c:v>41</c:v>
                </c:pt>
                <c:pt idx="61">
                  <c:v>42</c:v>
                </c:pt>
                <c:pt idx="62">
                  <c:v>42</c:v>
                </c:pt>
                <c:pt idx="63">
                  <c:v>43</c:v>
                </c:pt>
                <c:pt idx="64">
                  <c:v>44</c:v>
                </c:pt>
                <c:pt idx="65">
                  <c:v>44</c:v>
                </c:pt>
                <c:pt idx="66">
                  <c:v>45</c:v>
                </c:pt>
                <c:pt idx="67">
                  <c:v>46</c:v>
                </c:pt>
                <c:pt idx="68">
                  <c:v>46</c:v>
                </c:pt>
                <c:pt idx="69">
                  <c:v>47</c:v>
                </c:pt>
                <c:pt idx="70">
                  <c:v>48</c:v>
                </c:pt>
                <c:pt idx="71">
                  <c:v>49</c:v>
                </c:pt>
                <c:pt idx="72">
                  <c:v>49</c:v>
                </c:pt>
                <c:pt idx="73">
                  <c:v>50</c:v>
                </c:pt>
                <c:pt idx="74">
                  <c:v>51</c:v>
                </c:pt>
                <c:pt idx="75">
                  <c:v>51</c:v>
                </c:pt>
                <c:pt idx="76">
                  <c:v>52</c:v>
                </c:pt>
                <c:pt idx="77">
                  <c:v>53</c:v>
                </c:pt>
                <c:pt idx="78">
                  <c:v>53</c:v>
                </c:pt>
                <c:pt idx="79">
                  <c:v>54</c:v>
                </c:pt>
                <c:pt idx="80">
                  <c:v>55</c:v>
                </c:pt>
                <c:pt idx="81">
                  <c:v>55</c:v>
                </c:pt>
                <c:pt idx="82">
                  <c:v>56</c:v>
                </c:pt>
                <c:pt idx="83">
                  <c:v>57</c:v>
                </c:pt>
                <c:pt idx="84">
                  <c:v>57</c:v>
                </c:pt>
                <c:pt idx="85">
                  <c:v>58</c:v>
                </c:pt>
                <c:pt idx="86">
                  <c:v>59</c:v>
                </c:pt>
                <c:pt idx="87">
                  <c:v>59</c:v>
                </c:pt>
                <c:pt idx="88">
                  <c:v>60</c:v>
                </c:pt>
                <c:pt idx="89">
                  <c:v>61</c:v>
                </c:pt>
                <c:pt idx="90">
                  <c:v>61</c:v>
                </c:pt>
                <c:pt idx="91">
                  <c:v>62</c:v>
                </c:pt>
                <c:pt idx="92">
                  <c:v>62</c:v>
                </c:pt>
                <c:pt idx="93">
                  <c:v>63</c:v>
                </c:pt>
                <c:pt idx="94">
                  <c:v>64</c:v>
                </c:pt>
                <c:pt idx="95">
                  <c:v>64</c:v>
                </c:pt>
                <c:pt idx="96">
                  <c:v>65</c:v>
                </c:pt>
                <c:pt idx="97">
                  <c:v>65</c:v>
                </c:pt>
                <c:pt idx="98">
                  <c:v>66</c:v>
                </c:pt>
                <c:pt idx="99">
                  <c:v>67</c:v>
                </c:pt>
                <c:pt idx="100">
                  <c:v>67</c:v>
                </c:pt>
                <c:pt idx="101">
                  <c:v>68</c:v>
                </c:pt>
                <c:pt idx="102">
                  <c:v>68</c:v>
                </c:pt>
                <c:pt idx="103">
                  <c:v>69</c:v>
                </c:pt>
                <c:pt idx="104">
                  <c:v>70</c:v>
                </c:pt>
                <c:pt idx="105">
                  <c:v>70</c:v>
                </c:pt>
                <c:pt idx="106">
                  <c:v>71</c:v>
                </c:pt>
                <c:pt idx="107">
                  <c:v>72</c:v>
                </c:pt>
                <c:pt idx="108">
                  <c:v>72</c:v>
                </c:pt>
                <c:pt idx="109">
                  <c:v>73</c:v>
                </c:pt>
                <c:pt idx="110">
                  <c:v>74</c:v>
                </c:pt>
                <c:pt idx="111">
                  <c:v>74</c:v>
                </c:pt>
                <c:pt idx="112">
                  <c:v>75</c:v>
                </c:pt>
                <c:pt idx="113">
                  <c:v>75</c:v>
                </c:pt>
                <c:pt idx="114">
                  <c:v>76</c:v>
                </c:pt>
                <c:pt idx="115">
                  <c:v>77</c:v>
                </c:pt>
                <c:pt idx="116">
                  <c:v>77</c:v>
                </c:pt>
                <c:pt idx="117">
                  <c:v>78</c:v>
                </c:pt>
                <c:pt idx="118">
                  <c:v>79</c:v>
                </c:pt>
                <c:pt idx="119">
                  <c:v>79</c:v>
                </c:pt>
                <c:pt idx="120">
                  <c:v>80</c:v>
                </c:pt>
                <c:pt idx="121">
                  <c:v>81</c:v>
                </c:pt>
                <c:pt idx="122">
                  <c:v>81</c:v>
                </c:pt>
                <c:pt idx="123">
                  <c:v>82</c:v>
                </c:pt>
                <c:pt idx="124">
                  <c:v>83</c:v>
                </c:pt>
                <c:pt idx="125">
                  <c:v>83</c:v>
                </c:pt>
                <c:pt idx="126">
                  <c:v>84</c:v>
                </c:pt>
                <c:pt idx="127">
                  <c:v>85</c:v>
                </c:pt>
                <c:pt idx="128">
                  <c:v>85</c:v>
                </c:pt>
                <c:pt idx="129">
                  <c:v>86</c:v>
                </c:pt>
                <c:pt idx="130">
                  <c:v>87</c:v>
                </c:pt>
                <c:pt idx="131">
                  <c:v>87</c:v>
                </c:pt>
                <c:pt idx="132">
                  <c:v>88</c:v>
                </c:pt>
                <c:pt idx="133">
                  <c:v>89</c:v>
                </c:pt>
                <c:pt idx="134">
                  <c:v>89</c:v>
                </c:pt>
                <c:pt idx="135">
                  <c:v>90</c:v>
                </c:pt>
                <c:pt idx="136">
                  <c:v>91</c:v>
                </c:pt>
                <c:pt idx="137">
                  <c:v>91</c:v>
                </c:pt>
                <c:pt idx="138">
                  <c:v>92</c:v>
                </c:pt>
                <c:pt idx="139">
                  <c:v>93</c:v>
                </c:pt>
                <c:pt idx="140">
                  <c:v>93</c:v>
                </c:pt>
                <c:pt idx="141">
                  <c:v>94</c:v>
                </c:pt>
                <c:pt idx="142">
                  <c:v>95</c:v>
                </c:pt>
                <c:pt idx="143">
                  <c:v>95</c:v>
                </c:pt>
                <c:pt idx="144">
                  <c:v>96</c:v>
                </c:pt>
                <c:pt idx="145">
                  <c:v>97</c:v>
                </c:pt>
                <c:pt idx="146">
                  <c:v>98</c:v>
                </c:pt>
                <c:pt idx="147">
                  <c:v>98</c:v>
                </c:pt>
                <c:pt idx="148">
                  <c:v>99</c:v>
                </c:pt>
                <c:pt idx="149">
                  <c:v>100</c:v>
                </c:pt>
                <c:pt idx="150">
                  <c:v>100</c:v>
                </c:pt>
                <c:pt idx="151">
                  <c:v>101</c:v>
                </c:pt>
                <c:pt idx="152">
                  <c:v>102</c:v>
                </c:pt>
                <c:pt idx="153">
                  <c:v>103</c:v>
                </c:pt>
                <c:pt idx="154">
                  <c:v>104</c:v>
                </c:pt>
                <c:pt idx="155">
                  <c:v>104</c:v>
                </c:pt>
                <c:pt idx="156">
                  <c:v>105</c:v>
                </c:pt>
                <c:pt idx="157">
                  <c:v>106</c:v>
                </c:pt>
                <c:pt idx="158">
                  <c:v>106</c:v>
                </c:pt>
                <c:pt idx="159">
                  <c:v>107</c:v>
                </c:pt>
                <c:pt idx="160">
                  <c:v>108</c:v>
                </c:pt>
                <c:pt idx="161">
                  <c:v>109</c:v>
                </c:pt>
                <c:pt idx="162">
                  <c:v>110</c:v>
                </c:pt>
                <c:pt idx="163">
                  <c:v>111</c:v>
                </c:pt>
                <c:pt idx="164">
                  <c:v>111</c:v>
                </c:pt>
                <c:pt idx="165">
                  <c:v>112</c:v>
                </c:pt>
                <c:pt idx="166">
                  <c:v>113</c:v>
                </c:pt>
                <c:pt idx="167">
                  <c:v>113</c:v>
                </c:pt>
                <c:pt idx="168">
                  <c:v>114</c:v>
                </c:pt>
                <c:pt idx="169">
                  <c:v>115</c:v>
                </c:pt>
                <c:pt idx="170">
                  <c:v>116</c:v>
                </c:pt>
                <c:pt idx="171">
                  <c:v>117</c:v>
                </c:pt>
                <c:pt idx="172">
                  <c:v>118</c:v>
                </c:pt>
                <c:pt idx="173">
                  <c:v>119</c:v>
                </c:pt>
                <c:pt idx="174">
                  <c:v>120</c:v>
                </c:pt>
                <c:pt idx="175">
                  <c:v>121</c:v>
                </c:pt>
                <c:pt idx="176">
                  <c:v>122</c:v>
                </c:pt>
                <c:pt idx="177">
                  <c:v>123</c:v>
                </c:pt>
                <c:pt idx="178">
                  <c:v>124</c:v>
                </c:pt>
                <c:pt idx="179">
                  <c:v>125</c:v>
                </c:pt>
                <c:pt idx="180">
                  <c:v>126</c:v>
                </c:pt>
                <c:pt idx="181">
                  <c:v>127</c:v>
                </c:pt>
                <c:pt idx="182">
                  <c:v>128</c:v>
                </c:pt>
                <c:pt idx="183">
                  <c:v>129</c:v>
                </c:pt>
                <c:pt idx="184">
                  <c:v>130</c:v>
                </c:pt>
                <c:pt idx="185">
                  <c:v>131</c:v>
                </c:pt>
                <c:pt idx="186">
                  <c:v>132</c:v>
                </c:pt>
                <c:pt idx="187">
                  <c:v>133</c:v>
                </c:pt>
                <c:pt idx="188">
                  <c:v>134</c:v>
                </c:pt>
                <c:pt idx="189">
                  <c:v>135</c:v>
                </c:pt>
                <c:pt idx="190">
                  <c:v>136</c:v>
                </c:pt>
                <c:pt idx="191">
                  <c:v>138</c:v>
                </c:pt>
                <c:pt idx="192">
                  <c:v>139</c:v>
                </c:pt>
                <c:pt idx="193">
                  <c:v>140</c:v>
                </c:pt>
                <c:pt idx="194">
                  <c:v>141</c:v>
                </c:pt>
                <c:pt idx="195">
                  <c:v>142</c:v>
                </c:pt>
                <c:pt idx="196">
                  <c:v>144</c:v>
                </c:pt>
                <c:pt idx="197">
                  <c:v>145</c:v>
                </c:pt>
                <c:pt idx="198">
                  <c:v>146</c:v>
                </c:pt>
                <c:pt idx="199">
                  <c:v>148</c:v>
                </c:pt>
                <c:pt idx="200">
                  <c:v>150</c:v>
                </c:pt>
                <c:pt idx="201">
                  <c:v>151</c:v>
                </c:pt>
                <c:pt idx="202">
                  <c:v>152</c:v>
                </c:pt>
              </c:numCache>
            </c:numRef>
          </c:xVal>
          <c:yVal>
            <c:numRef>
              <c:f>Sheet3!$D$11:$D$213</c:f>
              <c:numCache>
                <c:formatCode>General</c:formatCode>
                <c:ptCount val="203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  <c:pt idx="11">
                  <c:v>22</c:v>
                </c:pt>
                <c:pt idx="12">
                  <c:v>23</c:v>
                </c:pt>
                <c:pt idx="13">
                  <c:v>24</c:v>
                </c:pt>
                <c:pt idx="14">
                  <c:v>25</c:v>
                </c:pt>
                <c:pt idx="15">
                  <c:v>26</c:v>
                </c:pt>
                <c:pt idx="16">
                  <c:v>27</c:v>
                </c:pt>
                <c:pt idx="17">
                  <c:v>28</c:v>
                </c:pt>
                <c:pt idx="18">
                  <c:v>29</c:v>
                </c:pt>
                <c:pt idx="19">
                  <c:v>30</c:v>
                </c:pt>
                <c:pt idx="20">
                  <c:v>31</c:v>
                </c:pt>
                <c:pt idx="21">
                  <c:v>32</c:v>
                </c:pt>
                <c:pt idx="22">
                  <c:v>33</c:v>
                </c:pt>
                <c:pt idx="23">
                  <c:v>34</c:v>
                </c:pt>
                <c:pt idx="24">
                  <c:v>35</c:v>
                </c:pt>
                <c:pt idx="25">
                  <c:v>36</c:v>
                </c:pt>
                <c:pt idx="26">
                  <c:v>37</c:v>
                </c:pt>
                <c:pt idx="27">
                  <c:v>38</c:v>
                </c:pt>
                <c:pt idx="28">
                  <c:v>39</c:v>
                </c:pt>
                <c:pt idx="29">
                  <c:v>40</c:v>
                </c:pt>
                <c:pt idx="30">
                  <c:v>41</c:v>
                </c:pt>
                <c:pt idx="31">
                  <c:v>42</c:v>
                </c:pt>
                <c:pt idx="32">
                  <c:v>43</c:v>
                </c:pt>
                <c:pt idx="33">
                  <c:v>44</c:v>
                </c:pt>
                <c:pt idx="34">
                  <c:v>45</c:v>
                </c:pt>
                <c:pt idx="35">
                  <c:v>46</c:v>
                </c:pt>
                <c:pt idx="36">
                  <c:v>47</c:v>
                </c:pt>
                <c:pt idx="37">
                  <c:v>48</c:v>
                </c:pt>
                <c:pt idx="38">
                  <c:v>49</c:v>
                </c:pt>
                <c:pt idx="39">
                  <c:v>50</c:v>
                </c:pt>
                <c:pt idx="40">
                  <c:v>51</c:v>
                </c:pt>
                <c:pt idx="41">
                  <c:v>52</c:v>
                </c:pt>
                <c:pt idx="42">
                  <c:v>53</c:v>
                </c:pt>
                <c:pt idx="43">
                  <c:v>54</c:v>
                </c:pt>
                <c:pt idx="44">
                  <c:v>55</c:v>
                </c:pt>
                <c:pt idx="45">
                  <c:v>56</c:v>
                </c:pt>
                <c:pt idx="46">
                  <c:v>57</c:v>
                </c:pt>
                <c:pt idx="47">
                  <c:v>58</c:v>
                </c:pt>
                <c:pt idx="48">
                  <c:v>59</c:v>
                </c:pt>
                <c:pt idx="49">
                  <c:v>60</c:v>
                </c:pt>
                <c:pt idx="50">
                  <c:v>61</c:v>
                </c:pt>
                <c:pt idx="51">
                  <c:v>62</c:v>
                </c:pt>
                <c:pt idx="52">
                  <c:v>63</c:v>
                </c:pt>
                <c:pt idx="53">
                  <c:v>64</c:v>
                </c:pt>
                <c:pt idx="54">
                  <c:v>65</c:v>
                </c:pt>
                <c:pt idx="55">
                  <c:v>66</c:v>
                </c:pt>
                <c:pt idx="56">
                  <c:v>67</c:v>
                </c:pt>
                <c:pt idx="57">
                  <c:v>68</c:v>
                </c:pt>
                <c:pt idx="58">
                  <c:v>69</c:v>
                </c:pt>
                <c:pt idx="59">
                  <c:v>70</c:v>
                </c:pt>
                <c:pt idx="60">
                  <c:v>71</c:v>
                </c:pt>
                <c:pt idx="61">
                  <c:v>72</c:v>
                </c:pt>
                <c:pt idx="62">
                  <c:v>73</c:v>
                </c:pt>
                <c:pt idx="63">
                  <c:v>74</c:v>
                </c:pt>
                <c:pt idx="64">
                  <c:v>75</c:v>
                </c:pt>
                <c:pt idx="65">
                  <c:v>76</c:v>
                </c:pt>
                <c:pt idx="66">
                  <c:v>77</c:v>
                </c:pt>
                <c:pt idx="67">
                  <c:v>78</c:v>
                </c:pt>
                <c:pt idx="68">
                  <c:v>79</c:v>
                </c:pt>
                <c:pt idx="69">
                  <c:v>80</c:v>
                </c:pt>
                <c:pt idx="70">
                  <c:v>81</c:v>
                </c:pt>
                <c:pt idx="71">
                  <c:v>82</c:v>
                </c:pt>
                <c:pt idx="72">
                  <c:v>83</c:v>
                </c:pt>
                <c:pt idx="73">
                  <c:v>84</c:v>
                </c:pt>
                <c:pt idx="74">
                  <c:v>85</c:v>
                </c:pt>
                <c:pt idx="75">
                  <c:v>86</c:v>
                </c:pt>
                <c:pt idx="76">
                  <c:v>87</c:v>
                </c:pt>
                <c:pt idx="77">
                  <c:v>88</c:v>
                </c:pt>
                <c:pt idx="78">
                  <c:v>89</c:v>
                </c:pt>
                <c:pt idx="79">
                  <c:v>90</c:v>
                </c:pt>
                <c:pt idx="80">
                  <c:v>91</c:v>
                </c:pt>
                <c:pt idx="81">
                  <c:v>92</c:v>
                </c:pt>
                <c:pt idx="82">
                  <c:v>93</c:v>
                </c:pt>
                <c:pt idx="83">
                  <c:v>94</c:v>
                </c:pt>
                <c:pt idx="84">
                  <c:v>95</c:v>
                </c:pt>
                <c:pt idx="85">
                  <c:v>96</c:v>
                </c:pt>
                <c:pt idx="86">
                  <c:v>97</c:v>
                </c:pt>
                <c:pt idx="87">
                  <c:v>98</c:v>
                </c:pt>
                <c:pt idx="88">
                  <c:v>99</c:v>
                </c:pt>
                <c:pt idx="89">
                  <c:v>100</c:v>
                </c:pt>
                <c:pt idx="90">
                  <c:v>101</c:v>
                </c:pt>
                <c:pt idx="91">
                  <c:v>102</c:v>
                </c:pt>
                <c:pt idx="92">
                  <c:v>103</c:v>
                </c:pt>
                <c:pt idx="93">
                  <c:v>104</c:v>
                </c:pt>
                <c:pt idx="94">
                  <c:v>105</c:v>
                </c:pt>
                <c:pt idx="95">
                  <c:v>106</c:v>
                </c:pt>
                <c:pt idx="96">
                  <c:v>107</c:v>
                </c:pt>
                <c:pt idx="97">
                  <c:v>108</c:v>
                </c:pt>
                <c:pt idx="98">
                  <c:v>109</c:v>
                </c:pt>
                <c:pt idx="99">
                  <c:v>110</c:v>
                </c:pt>
                <c:pt idx="100">
                  <c:v>111</c:v>
                </c:pt>
                <c:pt idx="101">
                  <c:v>112</c:v>
                </c:pt>
                <c:pt idx="102">
                  <c:v>113</c:v>
                </c:pt>
                <c:pt idx="103">
                  <c:v>114</c:v>
                </c:pt>
                <c:pt idx="104">
                  <c:v>115</c:v>
                </c:pt>
                <c:pt idx="105">
                  <c:v>116</c:v>
                </c:pt>
                <c:pt idx="106">
                  <c:v>117</c:v>
                </c:pt>
                <c:pt idx="107">
                  <c:v>118</c:v>
                </c:pt>
                <c:pt idx="108">
                  <c:v>119</c:v>
                </c:pt>
                <c:pt idx="109">
                  <c:v>120</c:v>
                </c:pt>
                <c:pt idx="110">
                  <c:v>121</c:v>
                </c:pt>
                <c:pt idx="111">
                  <c:v>122</c:v>
                </c:pt>
                <c:pt idx="112">
                  <c:v>123</c:v>
                </c:pt>
                <c:pt idx="113">
                  <c:v>124</c:v>
                </c:pt>
                <c:pt idx="114">
                  <c:v>125</c:v>
                </c:pt>
                <c:pt idx="115">
                  <c:v>126</c:v>
                </c:pt>
                <c:pt idx="116">
                  <c:v>127</c:v>
                </c:pt>
                <c:pt idx="117">
                  <c:v>128</c:v>
                </c:pt>
                <c:pt idx="118">
                  <c:v>129</c:v>
                </c:pt>
                <c:pt idx="119">
                  <c:v>130</c:v>
                </c:pt>
                <c:pt idx="120">
                  <c:v>131</c:v>
                </c:pt>
                <c:pt idx="121">
                  <c:v>132</c:v>
                </c:pt>
                <c:pt idx="122">
                  <c:v>133</c:v>
                </c:pt>
                <c:pt idx="123">
                  <c:v>134</c:v>
                </c:pt>
                <c:pt idx="124">
                  <c:v>135</c:v>
                </c:pt>
                <c:pt idx="125">
                  <c:v>136</c:v>
                </c:pt>
                <c:pt idx="126">
                  <c:v>137</c:v>
                </c:pt>
                <c:pt idx="127">
                  <c:v>138</c:v>
                </c:pt>
                <c:pt idx="128">
                  <c:v>139</c:v>
                </c:pt>
                <c:pt idx="129">
                  <c:v>140</c:v>
                </c:pt>
                <c:pt idx="130">
                  <c:v>141</c:v>
                </c:pt>
                <c:pt idx="131">
                  <c:v>142</c:v>
                </c:pt>
                <c:pt idx="132">
                  <c:v>143</c:v>
                </c:pt>
                <c:pt idx="133">
                  <c:v>144</c:v>
                </c:pt>
                <c:pt idx="134">
                  <c:v>145</c:v>
                </c:pt>
                <c:pt idx="135">
                  <c:v>146</c:v>
                </c:pt>
                <c:pt idx="136">
                  <c:v>147</c:v>
                </c:pt>
                <c:pt idx="137">
                  <c:v>148</c:v>
                </c:pt>
                <c:pt idx="138">
                  <c:v>149</c:v>
                </c:pt>
                <c:pt idx="139">
                  <c:v>150</c:v>
                </c:pt>
                <c:pt idx="140">
                  <c:v>151</c:v>
                </c:pt>
                <c:pt idx="141">
                  <c:v>152</c:v>
                </c:pt>
                <c:pt idx="142">
                  <c:v>153</c:v>
                </c:pt>
                <c:pt idx="143">
                  <c:v>154</c:v>
                </c:pt>
                <c:pt idx="144">
                  <c:v>155</c:v>
                </c:pt>
                <c:pt idx="145">
                  <c:v>156</c:v>
                </c:pt>
                <c:pt idx="146">
                  <c:v>157</c:v>
                </c:pt>
                <c:pt idx="147">
                  <c:v>158</c:v>
                </c:pt>
                <c:pt idx="148">
                  <c:v>159</c:v>
                </c:pt>
                <c:pt idx="149">
                  <c:v>160</c:v>
                </c:pt>
                <c:pt idx="150">
                  <c:v>161</c:v>
                </c:pt>
                <c:pt idx="151">
                  <c:v>162</c:v>
                </c:pt>
                <c:pt idx="152">
                  <c:v>163</c:v>
                </c:pt>
                <c:pt idx="153">
                  <c:v>164</c:v>
                </c:pt>
                <c:pt idx="154">
                  <c:v>165</c:v>
                </c:pt>
                <c:pt idx="155">
                  <c:v>166</c:v>
                </c:pt>
                <c:pt idx="156">
                  <c:v>167</c:v>
                </c:pt>
                <c:pt idx="157">
                  <c:v>168</c:v>
                </c:pt>
                <c:pt idx="158">
                  <c:v>169</c:v>
                </c:pt>
                <c:pt idx="159">
                  <c:v>170</c:v>
                </c:pt>
                <c:pt idx="160">
                  <c:v>171</c:v>
                </c:pt>
                <c:pt idx="161">
                  <c:v>172</c:v>
                </c:pt>
                <c:pt idx="162">
                  <c:v>173</c:v>
                </c:pt>
                <c:pt idx="163">
                  <c:v>174</c:v>
                </c:pt>
                <c:pt idx="164">
                  <c:v>175</c:v>
                </c:pt>
                <c:pt idx="165">
                  <c:v>176</c:v>
                </c:pt>
                <c:pt idx="166">
                  <c:v>177</c:v>
                </c:pt>
                <c:pt idx="167">
                  <c:v>178</c:v>
                </c:pt>
                <c:pt idx="168">
                  <c:v>179</c:v>
                </c:pt>
                <c:pt idx="169">
                  <c:v>180</c:v>
                </c:pt>
                <c:pt idx="170">
                  <c:v>181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185</c:v>
                </c:pt>
                <c:pt idx="175">
                  <c:v>186</c:v>
                </c:pt>
                <c:pt idx="176">
                  <c:v>187</c:v>
                </c:pt>
                <c:pt idx="177">
                  <c:v>188</c:v>
                </c:pt>
                <c:pt idx="178">
                  <c:v>189</c:v>
                </c:pt>
                <c:pt idx="179">
                  <c:v>190</c:v>
                </c:pt>
                <c:pt idx="180">
                  <c:v>191</c:v>
                </c:pt>
                <c:pt idx="181">
                  <c:v>192</c:v>
                </c:pt>
                <c:pt idx="182">
                  <c:v>193</c:v>
                </c:pt>
                <c:pt idx="183">
                  <c:v>194</c:v>
                </c:pt>
                <c:pt idx="184">
                  <c:v>195</c:v>
                </c:pt>
                <c:pt idx="185">
                  <c:v>196</c:v>
                </c:pt>
                <c:pt idx="186">
                  <c:v>197</c:v>
                </c:pt>
                <c:pt idx="187">
                  <c:v>198</c:v>
                </c:pt>
                <c:pt idx="188">
                  <c:v>199</c:v>
                </c:pt>
                <c:pt idx="189">
                  <c:v>200</c:v>
                </c:pt>
                <c:pt idx="190">
                  <c:v>201</c:v>
                </c:pt>
                <c:pt idx="191">
                  <c:v>202</c:v>
                </c:pt>
                <c:pt idx="192">
                  <c:v>203</c:v>
                </c:pt>
                <c:pt idx="193">
                  <c:v>204</c:v>
                </c:pt>
                <c:pt idx="194">
                  <c:v>205</c:v>
                </c:pt>
                <c:pt idx="195">
                  <c:v>206</c:v>
                </c:pt>
                <c:pt idx="196">
                  <c:v>207</c:v>
                </c:pt>
                <c:pt idx="197">
                  <c:v>208</c:v>
                </c:pt>
                <c:pt idx="198">
                  <c:v>209</c:v>
                </c:pt>
                <c:pt idx="199">
                  <c:v>210</c:v>
                </c:pt>
                <c:pt idx="200">
                  <c:v>211</c:v>
                </c:pt>
                <c:pt idx="201">
                  <c:v>212</c:v>
                </c:pt>
                <c:pt idx="202">
                  <c:v>213</c:v>
                </c:pt>
              </c:numCache>
            </c:numRef>
          </c:yVal>
          <c:smooth val="1"/>
        </c:ser>
        <c:axId val="60570240"/>
        <c:axId val="60556416"/>
      </c:scatterChart>
      <c:valAx>
        <c:axId val="60570240"/>
        <c:scaling>
          <c:orientation val="minMax"/>
        </c:scaling>
        <c:axPos val="b"/>
        <c:numFmt formatCode="General" sourceLinked="1"/>
        <c:tickLblPos val="nextTo"/>
        <c:crossAx val="60556416"/>
        <c:crosses val="autoZero"/>
        <c:crossBetween val="midCat"/>
      </c:valAx>
      <c:valAx>
        <c:axId val="60556416"/>
        <c:scaling>
          <c:orientation val="minMax"/>
        </c:scaling>
        <c:axPos val="l"/>
        <c:majorGridlines/>
        <c:numFmt formatCode="General" sourceLinked="1"/>
        <c:tickLblPos val="nextTo"/>
        <c:crossAx val="6057024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99060</xdr:colOff>
      <xdr:row>29</xdr:row>
      <xdr:rowOff>144780</xdr:rowOff>
    </xdr:from>
    <xdr:to>
      <xdr:col>19</xdr:col>
      <xdr:colOff>579120</xdr:colOff>
      <xdr:row>60</xdr:row>
      <xdr:rowOff>106680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243840</xdr:colOff>
      <xdr:row>11</xdr:row>
      <xdr:rowOff>22860</xdr:rowOff>
    </xdr:from>
    <xdr:to>
      <xdr:col>19</xdr:col>
      <xdr:colOff>320040</xdr:colOff>
      <xdr:row>41</xdr:row>
      <xdr:rowOff>160020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1:F289"/>
  <sheetViews>
    <sheetView topLeftCell="A250" workbookViewId="0">
      <selection activeCell="A212" sqref="A212:B270"/>
    </sheetView>
  </sheetViews>
  <sheetFormatPr defaultRowHeight="14.4"/>
  <cols>
    <col min="3" max="3" width="0.33203125" customWidth="1"/>
  </cols>
  <sheetData>
    <row r="31" spans="1:4">
      <c r="A31">
        <v>-28</v>
      </c>
      <c r="B31">
        <v>11</v>
      </c>
      <c r="C31">
        <v>11</v>
      </c>
      <c r="D31">
        <v>1</v>
      </c>
    </row>
    <row r="32" spans="1:4">
      <c r="A32">
        <v>-27</v>
      </c>
      <c r="B32">
        <v>11</v>
      </c>
      <c r="C32">
        <v>11</v>
      </c>
      <c r="D32">
        <v>2</v>
      </c>
    </row>
    <row r="33" spans="1:6">
      <c r="A33">
        <v>-26</v>
      </c>
      <c r="B33">
        <v>11.5</v>
      </c>
      <c r="C33">
        <v>11.5</v>
      </c>
      <c r="D33">
        <v>3</v>
      </c>
    </row>
    <row r="34" spans="1:6">
      <c r="A34">
        <v>-25</v>
      </c>
      <c r="B34">
        <v>12</v>
      </c>
      <c r="C34">
        <v>12</v>
      </c>
      <c r="D34">
        <v>4</v>
      </c>
    </row>
    <row r="35" spans="1:6">
      <c r="A35">
        <v>-24</v>
      </c>
      <c r="B35">
        <v>12</v>
      </c>
      <c r="C35">
        <v>12</v>
      </c>
      <c r="D35">
        <v>5</v>
      </c>
    </row>
    <row r="36" spans="1:6">
      <c r="A36">
        <v>-23</v>
      </c>
      <c r="B36">
        <v>13</v>
      </c>
      <c r="C36">
        <v>13</v>
      </c>
      <c r="D36">
        <v>6</v>
      </c>
    </row>
    <row r="37" spans="1:6">
      <c r="A37">
        <v>-22</v>
      </c>
      <c r="B37">
        <v>13</v>
      </c>
      <c r="C37">
        <v>13</v>
      </c>
      <c r="D37">
        <v>7</v>
      </c>
    </row>
    <row r="38" spans="1:6">
      <c r="A38">
        <v>-21</v>
      </c>
      <c r="B38">
        <v>13.5</v>
      </c>
      <c r="C38">
        <v>13.5</v>
      </c>
      <c r="D38">
        <v>8</v>
      </c>
    </row>
    <row r="39" spans="1:6">
      <c r="A39">
        <v>-20</v>
      </c>
      <c r="B39">
        <v>14</v>
      </c>
      <c r="C39">
        <v>14</v>
      </c>
      <c r="D39">
        <v>9</v>
      </c>
    </row>
    <row r="40" spans="1:6">
      <c r="A40">
        <v>-19</v>
      </c>
      <c r="B40">
        <v>14.5</v>
      </c>
      <c r="C40">
        <v>14.5</v>
      </c>
      <c r="D40">
        <v>10</v>
      </c>
    </row>
    <row r="41" spans="1:6">
      <c r="A41">
        <v>-18</v>
      </c>
      <c r="B41">
        <v>15</v>
      </c>
      <c r="C41">
        <v>15</v>
      </c>
      <c r="D41">
        <v>11</v>
      </c>
      <c r="E41">
        <v>-27</v>
      </c>
    </row>
    <row r="42" spans="1:6">
      <c r="A42">
        <v>-17</v>
      </c>
      <c r="B42">
        <v>15</v>
      </c>
      <c r="C42">
        <v>15</v>
      </c>
      <c r="D42">
        <v>12</v>
      </c>
      <c r="E42">
        <v>-24.5</v>
      </c>
      <c r="F42">
        <f>E41 - E42</f>
        <v>-2.5</v>
      </c>
    </row>
    <row r="43" spans="1:6">
      <c r="A43">
        <v>-16</v>
      </c>
      <c r="B43">
        <v>16</v>
      </c>
      <c r="C43">
        <v>16</v>
      </c>
      <c r="D43">
        <v>13</v>
      </c>
      <c r="E43">
        <v>-22</v>
      </c>
      <c r="F43">
        <f t="shared" ref="F43:F106" si="0">E42 - E43</f>
        <v>-2.5</v>
      </c>
    </row>
    <row r="44" spans="1:6">
      <c r="A44">
        <v>-15</v>
      </c>
      <c r="B44">
        <v>16.5</v>
      </c>
      <c r="C44">
        <v>16.5</v>
      </c>
      <c r="D44">
        <v>14</v>
      </c>
      <c r="E44">
        <v>-19.75</v>
      </c>
      <c r="F44">
        <f t="shared" si="0"/>
        <v>-2.25</v>
      </c>
    </row>
    <row r="45" spans="1:6">
      <c r="A45">
        <v>-14</v>
      </c>
      <c r="B45">
        <v>17</v>
      </c>
      <c r="C45">
        <v>17</v>
      </c>
      <c r="D45">
        <v>15</v>
      </c>
      <c r="E45">
        <v>-17.75</v>
      </c>
      <c r="F45">
        <f t="shared" si="0"/>
        <v>-2</v>
      </c>
    </row>
    <row r="46" spans="1:6">
      <c r="A46">
        <v>-13</v>
      </c>
      <c r="B46">
        <v>17.5</v>
      </c>
      <c r="C46">
        <v>17.5</v>
      </c>
      <c r="D46">
        <v>16</v>
      </c>
      <c r="E46">
        <v>-15.75</v>
      </c>
      <c r="F46">
        <f t="shared" si="0"/>
        <v>-2</v>
      </c>
    </row>
    <row r="47" spans="1:6">
      <c r="A47">
        <v>-12</v>
      </c>
      <c r="B47">
        <v>18</v>
      </c>
      <c r="C47">
        <v>18</v>
      </c>
      <c r="D47">
        <v>17</v>
      </c>
      <c r="E47">
        <v>-13.75</v>
      </c>
      <c r="F47">
        <f t="shared" si="0"/>
        <v>-2</v>
      </c>
    </row>
    <row r="48" spans="1:6">
      <c r="A48">
        <v>-11</v>
      </c>
      <c r="B48">
        <v>19</v>
      </c>
      <c r="C48">
        <v>19</v>
      </c>
      <c r="D48">
        <v>18</v>
      </c>
      <c r="E48">
        <v>-12</v>
      </c>
      <c r="F48">
        <f t="shared" si="0"/>
        <v>-1.75</v>
      </c>
    </row>
    <row r="49" spans="1:6">
      <c r="A49">
        <v>-10</v>
      </c>
      <c r="B49">
        <v>19</v>
      </c>
      <c r="C49">
        <v>19</v>
      </c>
      <c r="D49">
        <v>19</v>
      </c>
      <c r="E49">
        <v>-10.25</v>
      </c>
      <c r="F49">
        <f t="shared" si="0"/>
        <v>-1.75</v>
      </c>
    </row>
    <row r="50" spans="1:6">
      <c r="A50">
        <v>-9</v>
      </c>
      <c r="B50">
        <v>20</v>
      </c>
      <c r="C50">
        <v>20</v>
      </c>
      <c r="D50">
        <v>20</v>
      </c>
      <c r="E50">
        <v>-8.5</v>
      </c>
      <c r="F50">
        <f t="shared" si="0"/>
        <v>-1.75</v>
      </c>
    </row>
    <row r="51" spans="1:6">
      <c r="A51">
        <v>-8</v>
      </c>
      <c r="B51">
        <v>20</v>
      </c>
      <c r="C51">
        <v>20</v>
      </c>
      <c r="D51">
        <v>21</v>
      </c>
      <c r="E51">
        <v>-6.75</v>
      </c>
      <c r="F51">
        <f t="shared" si="0"/>
        <v>-1.75</v>
      </c>
    </row>
    <row r="52" spans="1:6">
      <c r="A52">
        <v>-7</v>
      </c>
      <c r="B52">
        <v>21</v>
      </c>
      <c r="C52">
        <v>21</v>
      </c>
      <c r="D52">
        <v>22</v>
      </c>
      <c r="E52">
        <v>-5.25</v>
      </c>
      <c r="F52">
        <f t="shared" si="0"/>
        <v>-1.5</v>
      </c>
    </row>
    <row r="53" spans="1:6">
      <c r="A53">
        <v>-6</v>
      </c>
      <c r="B53">
        <v>21.5</v>
      </c>
      <c r="C53">
        <v>21.5</v>
      </c>
      <c r="D53">
        <v>23</v>
      </c>
      <c r="E53">
        <v>-3.75</v>
      </c>
      <c r="F53">
        <f t="shared" si="0"/>
        <v>-1.5</v>
      </c>
    </row>
    <row r="54" spans="1:6">
      <c r="A54">
        <v>-5</v>
      </c>
      <c r="B54">
        <v>22</v>
      </c>
      <c r="C54">
        <v>22</v>
      </c>
      <c r="D54">
        <v>24</v>
      </c>
      <c r="E54">
        <v>-2.25</v>
      </c>
      <c r="F54">
        <f t="shared" si="0"/>
        <v>-1.5</v>
      </c>
    </row>
    <row r="55" spans="1:6">
      <c r="A55">
        <v>-4</v>
      </c>
      <c r="B55">
        <v>23</v>
      </c>
      <c r="C55">
        <v>23</v>
      </c>
      <c r="D55">
        <v>25</v>
      </c>
      <c r="E55">
        <v>-0.75</v>
      </c>
      <c r="F55">
        <f t="shared" si="0"/>
        <v>-1.5</v>
      </c>
    </row>
    <row r="56" spans="1:6">
      <c r="A56">
        <v>-3</v>
      </c>
      <c r="B56">
        <v>24</v>
      </c>
      <c r="C56">
        <v>24</v>
      </c>
      <c r="D56">
        <v>26</v>
      </c>
      <c r="E56">
        <v>0.5</v>
      </c>
      <c r="F56">
        <f t="shared" si="0"/>
        <v>-1.25</v>
      </c>
    </row>
    <row r="57" spans="1:6">
      <c r="A57">
        <v>-2</v>
      </c>
      <c r="B57">
        <v>24</v>
      </c>
      <c r="C57">
        <v>24</v>
      </c>
      <c r="D57">
        <v>27</v>
      </c>
      <c r="E57">
        <v>1.75</v>
      </c>
      <c r="F57">
        <f t="shared" si="0"/>
        <v>-1.25</v>
      </c>
    </row>
    <row r="58" spans="1:6">
      <c r="A58">
        <v>-1</v>
      </c>
      <c r="B58">
        <v>25</v>
      </c>
      <c r="C58">
        <v>25</v>
      </c>
      <c r="D58">
        <v>28</v>
      </c>
      <c r="E58">
        <v>3</v>
      </c>
      <c r="F58">
        <f t="shared" si="0"/>
        <v>-1.25</v>
      </c>
    </row>
    <row r="59" spans="1:6">
      <c r="A59">
        <v>0</v>
      </c>
      <c r="B59">
        <v>26</v>
      </c>
      <c r="C59">
        <v>26</v>
      </c>
      <c r="D59">
        <v>29</v>
      </c>
      <c r="E59">
        <v>4.25</v>
      </c>
      <c r="F59">
        <f t="shared" si="0"/>
        <v>-1.25</v>
      </c>
    </row>
    <row r="60" spans="1:6">
      <c r="A60">
        <v>1</v>
      </c>
      <c r="B60">
        <v>26.5</v>
      </c>
      <c r="C60">
        <v>26.5</v>
      </c>
      <c r="D60">
        <v>30</v>
      </c>
      <c r="E60">
        <v>5.5</v>
      </c>
      <c r="F60">
        <f t="shared" si="0"/>
        <v>-1.25</v>
      </c>
    </row>
    <row r="61" spans="1:6">
      <c r="A61">
        <v>2</v>
      </c>
      <c r="B61">
        <v>27</v>
      </c>
      <c r="C61">
        <v>27</v>
      </c>
      <c r="D61">
        <v>31</v>
      </c>
      <c r="E61">
        <v>6.75</v>
      </c>
      <c r="F61">
        <f t="shared" si="0"/>
        <v>-1.25</v>
      </c>
    </row>
    <row r="62" spans="1:6">
      <c r="A62">
        <v>3</v>
      </c>
      <c r="B62">
        <v>28</v>
      </c>
      <c r="C62">
        <v>28</v>
      </c>
      <c r="D62">
        <v>32</v>
      </c>
      <c r="E62">
        <v>7.875</v>
      </c>
      <c r="F62">
        <f t="shared" si="0"/>
        <v>-1.125</v>
      </c>
    </row>
    <row r="63" spans="1:6">
      <c r="A63">
        <v>4</v>
      </c>
      <c r="B63">
        <v>29</v>
      </c>
      <c r="C63">
        <v>29</v>
      </c>
      <c r="D63">
        <v>33</v>
      </c>
      <c r="E63">
        <v>9</v>
      </c>
      <c r="F63">
        <f t="shared" si="0"/>
        <v>-1.125</v>
      </c>
    </row>
    <row r="64" spans="1:6">
      <c r="A64">
        <v>5</v>
      </c>
      <c r="B64">
        <v>30</v>
      </c>
      <c r="C64">
        <v>30</v>
      </c>
      <c r="D64">
        <v>34</v>
      </c>
      <c r="E64">
        <v>10</v>
      </c>
      <c r="F64">
        <f t="shared" si="0"/>
        <v>-1</v>
      </c>
    </row>
    <row r="65" spans="1:6">
      <c r="A65">
        <v>6</v>
      </c>
      <c r="B65">
        <v>31</v>
      </c>
      <c r="C65">
        <v>31</v>
      </c>
      <c r="D65">
        <v>35</v>
      </c>
      <c r="E65">
        <v>10.9</v>
      </c>
      <c r="F65">
        <f t="shared" si="0"/>
        <v>-0.90000000000000036</v>
      </c>
    </row>
    <row r="66" spans="1:6">
      <c r="A66">
        <v>7</v>
      </c>
      <c r="B66">
        <v>32</v>
      </c>
      <c r="C66">
        <v>32</v>
      </c>
      <c r="D66">
        <v>36</v>
      </c>
      <c r="E66">
        <v>11.8</v>
      </c>
      <c r="F66">
        <f t="shared" si="0"/>
        <v>-0.90000000000000036</v>
      </c>
    </row>
    <row r="67" spans="1:6">
      <c r="A67">
        <v>8</v>
      </c>
      <c r="B67">
        <v>32</v>
      </c>
      <c r="C67">
        <v>32</v>
      </c>
      <c r="D67">
        <v>37</v>
      </c>
      <c r="E67">
        <v>12.7</v>
      </c>
      <c r="F67">
        <f t="shared" si="0"/>
        <v>-0.89999999999999858</v>
      </c>
    </row>
    <row r="68" spans="1:6">
      <c r="A68">
        <v>9</v>
      </c>
      <c r="B68">
        <v>33</v>
      </c>
      <c r="C68">
        <v>33</v>
      </c>
      <c r="D68">
        <v>38</v>
      </c>
      <c r="E68">
        <v>13.6</v>
      </c>
      <c r="F68">
        <f t="shared" si="0"/>
        <v>-0.90000000000000036</v>
      </c>
    </row>
    <row r="69" spans="1:6">
      <c r="A69">
        <v>10</v>
      </c>
      <c r="B69">
        <v>34</v>
      </c>
      <c r="C69">
        <v>34</v>
      </c>
      <c r="D69">
        <v>39</v>
      </c>
      <c r="E69">
        <v>14.5</v>
      </c>
      <c r="F69">
        <f t="shared" si="0"/>
        <v>-0.90000000000000036</v>
      </c>
    </row>
    <row r="70" spans="1:6">
      <c r="A70">
        <v>11</v>
      </c>
      <c r="B70">
        <v>35</v>
      </c>
      <c r="C70">
        <v>35</v>
      </c>
      <c r="D70">
        <v>40</v>
      </c>
      <c r="E70">
        <v>15.4</v>
      </c>
      <c r="F70">
        <f t="shared" si="0"/>
        <v>-0.90000000000000036</v>
      </c>
    </row>
    <row r="71" spans="1:6">
      <c r="A71">
        <v>12</v>
      </c>
      <c r="B71">
        <v>36</v>
      </c>
      <c r="C71">
        <v>36</v>
      </c>
      <c r="D71">
        <v>41</v>
      </c>
      <c r="E71">
        <v>16.3</v>
      </c>
      <c r="F71">
        <f t="shared" si="0"/>
        <v>-0.90000000000000036</v>
      </c>
    </row>
    <row r="72" spans="1:6">
      <c r="A72">
        <v>13</v>
      </c>
      <c r="B72">
        <v>37</v>
      </c>
      <c r="C72">
        <v>37</v>
      </c>
      <c r="D72">
        <v>42</v>
      </c>
      <c r="E72">
        <v>17.2</v>
      </c>
      <c r="F72">
        <f t="shared" si="0"/>
        <v>-0.89999999999999858</v>
      </c>
    </row>
    <row r="73" spans="1:6">
      <c r="A73">
        <v>14</v>
      </c>
      <c r="B73">
        <v>38</v>
      </c>
      <c r="C73">
        <v>38</v>
      </c>
      <c r="D73">
        <v>43</v>
      </c>
      <c r="E73">
        <v>18.100000000000001</v>
      </c>
      <c r="F73">
        <f t="shared" si="0"/>
        <v>-0.90000000000000213</v>
      </c>
    </row>
    <row r="74" spans="1:6">
      <c r="A74">
        <v>15</v>
      </c>
      <c r="B74">
        <v>39</v>
      </c>
      <c r="C74">
        <v>39</v>
      </c>
      <c r="D74">
        <v>44</v>
      </c>
      <c r="E74">
        <v>19</v>
      </c>
      <c r="F74">
        <f t="shared" si="0"/>
        <v>-0.89999999999999858</v>
      </c>
    </row>
    <row r="75" spans="1:6">
      <c r="A75">
        <v>16</v>
      </c>
      <c r="B75">
        <v>40</v>
      </c>
      <c r="C75">
        <v>40</v>
      </c>
      <c r="D75">
        <v>45</v>
      </c>
      <c r="E75">
        <v>19.899999999999999</v>
      </c>
      <c r="F75">
        <f t="shared" si="0"/>
        <v>-0.89999999999999858</v>
      </c>
    </row>
    <row r="76" spans="1:6">
      <c r="A76">
        <v>17</v>
      </c>
      <c r="B76">
        <v>41</v>
      </c>
      <c r="C76">
        <v>41</v>
      </c>
      <c r="D76">
        <v>46</v>
      </c>
      <c r="E76">
        <v>20.8</v>
      </c>
      <c r="F76">
        <f t="shared" si="0"/>
        <v>-0.90000000000000213</v>
      </c>
    </row>
    <row r="77" spans="1:6">
      <c r="A77">
        <v>18</v>
      </c>
      <c r="B77">
        <v>42</v>
      </c>
      <c r="C77">
        <v>42</v>
      </c>
      <c r="D77">
        <v>47</v>
      </c>
      <c r="E77">
        <v>21.7</v>
      </c>
      <c r="F77">
        <f t="shared" si="0"/>
        <v>-0.89999999999999858</v>
      </c>
    </row>
    <row r="78" spans="1:6">
      <c r="A78">
        <v>19</v>
      </c>
      <c r="B78">
        <v>43</v>
      </c>
      <c r="C78">
        <v>43</v>
      </c>
      <c r="D78">
        <v>48</v>
      </c>
      <c r="E78">
        <v>22.6</v>
      </c>
      <c r="F78">
        <f t="shared" si="0"/>
        <v>-0.90000000000000213</v>
      </c>
    </row>
    <row r="79" spans="1:6">
      <c r="A79">
        <v>20</v>
      </c>
      <c r="B79">
        <v>44</v>
      </c>
      <c r="C79">
        <v>44</v>
      </c>
      <c r="D79">
        <v>49</v>
      </c>
      <c r="E79">
        <v>23.5</v>
      </c>
      <c r="F79">
        <f t="shared" si="0"/>
        <v>-0.89999999999999858</v>
      </c>
    </row>
    <row r="80" spans="1:6">
      <c r="A80">
        <v>21</v>
      </c>
      <c r="B80">
        <v>45</v>
      </c>
      <c r="C80">
        <v>45</v>
      </c>
      <c r="D80">
        <v>50</v>
      </c>
      <c r="E80">
        <v>24.4</v>
      </c>
      <c r="F80">
        <f t="shared" si="0"/>
        <v>-0.89999999999999858</v>
      </c>
    </row>
    <row r="81" spans="1:6">
      <c r="A81">
        <v>22</v>
      </c>
      <c r="B81">
        <v>47</v>
      </c>
      <c r="C81">
        <v>47</v>
      </c>
      <c r="D81">
        <v>51</v>
      </c>
      <c r="E81">
        <v>25.3</v>
      </c>
      <c r="F81">
        <f t="shared" si="0"/>
        <v>-0.90000000000000213</v>
      </c>
    </row>
    <row r="82" spans="1:6">
      <c r="A82">
        <v>23</v>
      </c>
      <c r="B82">
        <v>48</v>
      </c>
      <c r="C82">
        <v>48</v>
      </c>
      <c r="D82">
        <v>52</v>
      </c>
      <c r="E82">
        <v>26.2</v>
      </c>
      <c r="F82">
        <f t="shared" si="0"/>
        <v>-0.89999999999999858</v>
      </c>
    </row>
    <row r="83" spans="1:6">
      <c r="A83">
        <v>24</v>
      </c>
      <c r="B83">
        <v>49</v>
      </c>
      <c r="C83">
        <v>49</v>
      </c>
      <c r="D83">
        <v>53</v>
      </c>
      <c r="E83">
        <v>27.1</v>
      </c>
      <c r="F83">
        <f t="shared" si="0"/>
        <v>-0.90000000000000213</v>
      </c>
    </row>
    <row r="84" spans="1:6">
      <c r="A84">
        <v>25</v>
      </c>
      <c r="B84">
        <v>50</v>
      </c>
      <c r="C84">
        <v>50</v>
      </c>
      <c r="D84">
        <v>54</v>
      </c>
      <c r="E84">
        <v>28</v>
      </c>
      <c r="F84">
        <f t="shared" si="0"/>
        <v>-0.89999999999999858</v>
      </c>
    </row>
    <row r="85" spans="1:6">
      <c r="A85">
        <v>26</v>
      </c>
      <c r="B85">
        <v>51</v>
      </c>
      <c r="C85">
        <v>51</v>
      </c>
      <c r="D85">
        <v>55</v>
      </c>
      <c r="F85">
        <f t="shared" si="0"/>
        <v>28</v>
      </c>
    </row>
    <row r="86" spans="1:6">
      <c r="A86">
        <v>27</v>
      </c>
      <c r="B86">
        <v>52</v>
      </c>
      <c r="C86">
        <v>52</v>
      </c>
      <c r="D86">
        <v>56</v>
      </c>
      <c r="F86">
        <f t="shared" si="0"/>
        <v>0</v>
      </c>
    </row>
    <row r="87" spans="1:6">
      <c r="A87">
        <v>28</v>
      </c>
      <c r="B87">
        <v>54</v>
      </c>
      <c r="C87">
        <v>54</v>
      </c>
      <c r="D87">
        <v>57</v>
      </c>
      <c r="F87">
        <f t="shared" si="0"/>
        <v>0</v>
      </c>
    </row>
    <row r="88" spans="1:6">
      <c r="A88">
        <v>29</v>
      </c>
      <c r="B88">
        <v>55</v>
      </c>
      <c r="C88">
        <v>55</v>
      </c>
      <c r="D88">
        <v>58</v>
      </c>
      <c r="F88">
        <f t="shared" si="0"/>
        <v>0</v>
      </c>
    </row>
    <row r="89" spans="1:6">
      <c r="A89">
        <v>30</v>
      </c>
      <c r="B89">
        <v>56</v>
      </c>
      <c r="C89">
        <v>56</v>
      </c>
      <c r="D89">
        <v>59</v>
      </c>
      <c r="F89">
        <f t="shared" si="0"/>
        <v>0</v>
      </c>
    </row>
    <row r="90" spans="1:6">
      <c r="A90">
        <v>31</v>
      </c>
      <c r="B90">
        <v>57</v>
      </c>
      <c r="C90">
        <v>57</v>
      </c>
      <c r="D90">
        <v>60</v>
      </c>
      <c r="F90">
        <f t="shared" si="0"/>
        <v>0</v>
      </c>
    </row>
    <row r="91" spans="1:6">
      <c r="A91">
        <v>32</v>
      </c>
      <c r="B91">
        <v>58</v>
      </c>
      <c r="C91">
        <v>58</v>
      </c>
      <c r="D91">
        <v>61</v>
      </c>
      <c r="F91">
        <f t="shared" si="0"/>
        <v>0</v>
      </c>
    </row>
    <row r="92" spans="1:6">
      <c r="A92">
        <v>33</v>
      </c>
      <c r="B92">
        <v>59</v>
      </c>
      <c r="C92">
        <v>59</v>
      </c>
      <c r="D92">
        <v>62</v>
      </c>
      <c r="F92">
        <f t="shared" si="0"/>
        <v>0</v>
      </c>
    </row>
    <row r="93" spans="1:6">
      <c r="A93">
        <v>34</v>
      </c>
      <c r="B93">
        <v>60</v>
      </c>
      <c r="C93">
        <v>60</v>
      </c>
      <c r="D93">
        <v>63</v>
      </c>
      <c r="F93">
        <f t="shared" si="0"/>
        <v>0</v>
      </c>
    </row>
    <row r="94" spans="1:6">
      <c r="A94">
        <v>35</v>
      </c>
      <c r="B94">
        <v>62</v>
      </c>
      <c r="C94">
        <v>62</v>
      </c>
      <c r="D94">
        <v>64</v>
      </c>
      <c r="F94">
        <f t="shared" si="0"/>
        <v>0</v>
      </c>
    </row>
    <row r="95" spans="1:6">
      <c r="A95">
        <v>36</v>
      </c>
      <c r="B95">
        <v>64</v>
      </c>
      <c r="C95">
        <v>64</v>
      </c>
      <c r="D95">
        <v>65</v>
      </c>
      <c r="F95">
        <f t="shared" si="0"/>
        <v>0</v>
      </c>
    </row>
    <row r="96" spans="1:6">
      <c r="A96">
        <v>37</v>
      </c>
      <c r="B96">
        <v>65</v>
      </c>
      <c r="C96">
        <v>65</v>
      </c>
      <c r="D96">
        <v>66</v>
      </c>
      <c r="F96">
        <f t="shared" si="0"/>
        <v>0</v>
      </c>
    </row>
    <row r="97" spans="1:6">
      <c r="A97">
        <v>38</v>
      </c>
      <c r="B97">
        <v>67</v>
      </c>
      <c r="C97">
        <v>67</v>
      </c>
      <c r="D97">
        <v>67</v>
      </c>
      <c r="F97">
        <f t="shared" si="0"/>
        <v>0</v>
      </c>
    </row>
    <row r="98" spans="1:6">
      <c r="A98">
        <v>39</v>
      </c>
      <c r="B98">
        <v>68</v>
      </c>
      <c r="C98">
        <v>68</v>
      </c>
      <c r="D98">
        <v>68</v>
      </c>
      <c r="F98">
        <f t="shared" si="0"/>
        <v>0</v>
      </c>
    </row>
    <row r="99" spans="1:6">
      <c r="A99">
        <v>40</v>
      </c>
      <c r="B99">
        <v>69.5</v>
      </c>
      <c r="C99">
        <v>69.5</v>
      </c>
      <c r="D99">
        <v>69</v>
      </c>
      <c r="F99">
        <f t="shared" si="0"/>
        <v>0</v>
      </c>
    </row>
    <row r="100" spans="1:6">
      <c r="A100">
        <v>41</v>
      </c>
      <c r="B100">
        <v>71</v>
      </c>
      <c r="C100">
        <v>71</v>
      </c>
      <c r="D100">
        <v>70</v>
      </c>
      <c r="F100">
        <f t="shared" si="0"/>
        <v>0</v>
      </c>
    </row>
    <row r="101" spans="1:6">
      <c r="A101">
        <v>42</v>
      </c>
      <c r="B101">
        <v>72</v>
      </c>
      <c r="C101">
        <v>72</v>
      </c>
      <c r="D101">
        <v>71</v>
      </c>
      <c r="F101">
        <f t="shared" si="0"/>
        <v>0</v>
      </c>
    </row>
    <row r="102" spans="1:6">
      <c r="A102">
        <v>43</v>
      </c>
      <c r="B102">
        <v>74</v>
      </c>
      <c r="C102">
        <v>74</v>
      </c>
      <c r="D102">
        <v>72</v>
      </c>
      <c r="F102">
        <f t="shared" si="0"/>
        <v>0</v>
      </c>
    </row>
    <row r="103" spans="1:6">
      <c r="A103">
        <v>44</v>
      </c>
      <c r="B103">
        <v>75</v>
      </c>
      <c r="C103">
        <v>75</v>
      </c>
      <c r="D103">
        <v>73</v>
      </c>
      <c r="F103">
        <f t="shared" si="0"/>
        <v>0</v>
      </c>
    </row>
    <row r="104" spans="1:6">
      <c r="A104">
        <v>45</v>
      </c>
      <c r="B104">
        <v>77</v>
      </c>
      <c r="C104">
        <v>77</v>
      </c>
      <c r="D104">
        <v>74</v>
      </c>
      <c r="F104">
        <f t="shared" si="0"/>
        <v>0</v>
      </c>
    </row>
    <row r="105" spans="1:6">
      <c r="A105">
        <v>46</v>
      </c>
      <c r="B105">
        <v>78</v>
      </c>
      <c r="C105">
        <v>78</v>
      </c>
      <c r="D105">
        <v>75</v>
      </c>
      <c r="F105">
        <f t="shared" si="0"/>
        <v>0</v>
      </c>
    </row>
    <row r="106" spans="1:6">
      <c r="A106">
        <v>47</v>
      </c>
      <c r="B106">
        <v>79</v>
      </c>
      <c r="C106">
        <v>79</v>
      </c>
      <c r="D106">
        <v>76</v>
      </c>
      <c r="F106">
        <f t="shared" si="0"/>
        <v>0</v>
      </c>
    </row>
    <row r="107" spans="1:6">
      <c r="A107">
        <v>48</v>
      </c>
      <c r="B107">
        <v>81</v>
      </c>
      <c r="C107">
        <v>81</v>
      </c>
      <c r="D107">
        <v>77</v>
      </c>
      <c r="F107">
        <f t="shared" ref="F107:F170" si="1">E106 - E107</f>
        <v>0</v>
      </c>
    </row>
    <row r="108" spans="1:6">
      <c r="A108">
        <v>49</v>
      </c>
      <c r="B108">
        <v>82</v>
      </c>
      <c r="C108">
        <v>82</v>
      </c>
      <c r="D108">
        <v>78</v>
      </c>
      <c r="F108">
        <f t="shared" si="1"/>
        <v>0</v>
      </c>
    </row>
    <row r="109" spans="1:6">
      <c r="A109">
        <v>50</v>
      </c>
      <c r="B109">
        <v>84</v>
      </c>
      <c r="C109">
        <v>84</v>
      </c>
      <c r="D109">
        <v>79</v>
      </c>
      <c r="F109">
        <f t="shared" si="1"/>
        <v>0</v>
      </c>
    </row>
    <row r="110" spans="1:6">
      <c r="A110">
        <v>51</v>
      </c>
      <c r="B110">
        <v>85</v>
      </c>
      <c r="C110">
        <v>85</v>
      </c>
      <c r="D110">
        <v>80</v>
      </c>
      <c r="F110">
        <f t="shared" si="1"/>
        <v>0</v>
      </c>
    </row>
    <row r="111" spans="1:6">
      <c r="A111">
        <v>52</v>
      </c>
      <c r="B111">
        <v>87</v>
      </c>
      <c r="C111">
        <v>87</v>
      </c>
      <c r="D111">
        <v>81</v>
      </c>
      <c r="F111">
        <f t="shared" si="1"/>
        <v>0</v>
      </c>
    </row>
    <row r="112" spans="1:6">
      <c r="A112">
        <v>53</v>
      </c>
      <c r="B112">
        <v>89</v>
      </c>
      <c r="C112">
        <v>89</v>
      </c>
      <c r="D112">
        <v>82</v>
      </c>
      <c r="F112">
        <f t="shared" si="1"/>
        <v>0</v>
      </c>
    </row>
    <row r="113" spans="1:6">
      <c r="A113">
        <v>54</v>
      </c>
      <c r="B113">
        <v>90</v>
      </c>
      <c r="C113">
        <v>90</v>
      </c>
      <c r="D113">
        <v>83</v>
      </c>
      <c r="F113">
        <f t="shared" si="1"/>
        <v>0</v>
      </c>
    </row>
    <row r="114" spans="1:6">
      <c r="A114">
        <v>55</v>
      </c>
      <c r="B114">
        <v>92</v>
      </c>
      <c r="C114">
        <v>92</v>
      </c>
      <c r="D114">
        <v>84</v>
      </c>
      <c r="F114">
        <f t="shared" si="1"/>
        <v>0</v>
      </c>
    </row>
    <row r="115" spans="1:6">
      <c r="A115">
        <v>56</v>
      </c>
      <c r="B115">
        <v>93</v>
      </c>
      <c r="C115">
        <v>93</v>
      </c>
      <c r="D115">
        <v>85</v>
      </c>
      <c r="F115">
        <f t="shared" si="1"/>
        <v>0</v>
      </c>
    </row>
    <row r="116" spans="1:6">
      <c r="A116">
        <v>57</v>
      </c>
      <c r="B116">
        <v>95</v>
      </c>
      <c r="C116">
        <v>95</v>
      </c>
      <c r="D116">
        <v>86</v>
      </c>
      <c r="F116">
        <f t="shared" si="1"/>
        <v>0</v>
      </c>
    </row>
    <row r="117" spans="1:6">
      <c r="A117">
        <v>58</v>
      </c>
      <c r="B117">
        <v>96</v>
      </c>
      <c r="C117">
        <v>96</v>
      </c>
      <c r="D117">
        <v>87</v>
      </c>
      <c r="F117">
        <f t="shared" si="1"/>
        <v>0</v>
      </c>
    </row>
    <row r="118" spans="1:6">
      <c r="A118">
        <v>59</v>
      </c>
      <c r="B118">
        <v>98</v>
      </c>
      <c r="C118">
        <v>98</v>
      </c>
      <c r="D118">
        <v>88</v>
      </c>
      <c r="F118">
        <f t="shared" si="1"/>
        <v>0</v>
      </c>
    </row>
    <row r="119" spans="1:6">
      <c r="A119">
        <v>60</v>
      </c>
      <c r="B119">
        <v>99</v>
      </c>
      <c r="C119">
        <v>99</v>
      </c>
      <c r="D119">
        <v>89</v>
      </c>
      <c r="F119">
        <f t="shared" si="1"/>
        <v>0</v>
      </c>
    </row>
    <row r="120" spans="1:6">
      <c r="A120">
        <v>61</v>
      </c>
      <c r="B120">
        <v>101</v>
      </c>
      <c r="C120">
        <v>101</v>
      </c>
      <c r="D120">
        <v>90</v>
      </c>
      <c r="F120">
        <f t="shared" si="1"/>
        <v>0</v>
      </c>
    </row>
    <row r="121" spans="1:6">
      <c r="A121">
        <v>62</v>
      </c>
      <c r="B121">
        <v>103</v>
      </c>
      <c r="C121">
        <v>103</v>
      </c>
      <c r="D121">
        <v>91</v>
      </c>
      <c r="F121">
        <f t="shared" si="1"/>
        <v>0</v>
      </c>
    </row>
    <row r="122" spans="1:6">
      <c r="A122">
        <v>63</v>
      </c>
      <c r="B122">
        <v>104</v>
      </c>
      <c r="C122">
        <v>104</v>
      </c>
      <c r="D122">
        <v>92</v>
      </c>
      <c r="F122">
        <f t="shared" si="1"/>
        <v>0</v>
      </c>
    </row>
    <row r="123" spans="1:6">
      <c r="A123">
        <v>64</v>
      </c>
      <c r="B123">
        <v>106</v>
      </c>
      <c r="C123">
        <v>106</v>
      </c>
      <c r="D123">
        <v>93</v>
      </c>
      <c r="F123">
        <f t="shared" si="1"/>
        <v>0</v>
      </c>
    </row>
    <row r="124" spans="1:6">
      <c r="A124">
        <v>65</v>
      </c>
      <c r="B124">
        <v>107</v>
      </c>
      <c r="C124">
        <v>107</v>
      </c>
      <c r="D124">
        <v>94</v>
      </c>
      <c r="F124">
        <f t="shared" si="1"/>
        <v>0</v>
      </c>
    </row>
    <row r="125" spans="1:6">
      <c r="A125">
        <v>66</v>
      </c>
      <c r="B125">
        <v>109</v>
      </c>
      <c r="C125">
        <v>109</v>
      </c>
      <c r="D125">
        <v>95</v>
      </c>
      <c r="F125">
        <f t="shared" si="1"/>
        <v>0</v>
      </c>
    </row>
    <row r="126" spans="1:6">
      <c r="A126">
        <v>67</v>
      </c>
      <c r="B126">
        <v>111</v>
      </c>
      <c r="C126">
        <v>111</v>
      </c>
      <c r="D126">
        <v>96</v>
      </c>
      <c r="F126">
        <f t="shared" si="1"/>
        <v>0</v>
      </c>
    </row>
    <row r="127" spans="1:6">
      <c r="A127">
        <v>68</v>
      </c>
      <c r="B127">
        <v>112</v>
      </c>
      <c r="C127">
        <v>112</v>
      </c>
      <c r="D127">
        <v>97</v>
      </c>
      <c r="F127">
        <f t="shared" si="1"/>
        <v>0</v>
      </c>
    </row>
    <row r="128" spans="1:6">
      <c r="A128">
        <v>69</v>
      </c>
      <c r="B128">
        <v>114</v>
      </c>
      <c r="C128">
        <v>114</v>
      </c>
      <c r="D128">
        <v>98</v>
      </c>
      <c r="F128">
        <f t="shared" si="1"/>
        <v>0</v>
      </c>
    </row>
    <row r="129" spans="1:6">
      <c r="A129">
        <v>70</v>
      </c>
      <c r="B129">
        <v>115</v>
      </c>
      <c r="C129">
        <v>115</v>
      </c>
      <c r="D129">
        <v>99</v>
      </c>
      <c r="F129">
        <f t="shared" si="1"/>
        <v>0</v>
      </c>
    </row>
    <row r="130" spans="1:6">
      <c r="A130">
        <v>71</v>
      </c>
      <c r="B130">
        <v>117</v>
      </c>
      <c r="C130">
        <v>117</v>
      </c>
      <c r="D130">
        <v>100</v>
      </c>
      <c r="F130">
        <f t="shared" si="1"/>
        <v>0</v>
      </c>
    </row>
    <row r="131" spans="1:6">
      <c r="A131">
        <v>72</v>
      </c>
      <c r="B131">
        <v>118</v>
      </c>
      <c r="C131">
        <v>118</v>
      </c>
      <c r="D131">
        <v>101</v>
      </c>
      <c r="F131">
        <f t="shared" si="1"/>
        <v>0</v>
      </c>
    </row>
    <row r="132" spans="1:6">
      <c r="A132">
        <v>73</v>
      </c>
      <c r="B132">
        <v>120</v>
      </c>
      <c r="C132">
        <v>120</v>
      </c>
      <c r="D132">
        <v>102</v>
      </c>
      <c r="F132">
        <f t="shared" si="1"/>
        <v>0</v>
      </c>
    </row>
    <row r="133" spans="1:6">
      <c r="A133">
        <v>74</v>
      </c>
      <c r="B133">
        <v>122</v>
      </c>
      <c r="C133">
        <v>122</v>
      </c>
      <c r="D133">
        <v>103</v>
      </c>
      <c r="F133">
        <f t="shared" si="1"/>
        <v>0</v>
      </c>
    </row>
    <row r="134" spans="1:6">
      <c r="A134">
        <v>75</v>
      </c>
      <c r="B134">
        <v>123</v>
      </c>
      <c r="C134">
        <v>123</v>
      </c>
      <c r="D134">
        <v>104</v>
      </c>
      <c r="F134">
        <f t="shared" si="1"/>
        <v>0</v>
      </c>
    </row>
    <row r="135" spans="1:6">
      <c r="A135">
        <v>76</v>
      </c>
      <c r="B135">
        <v>125</v>
      </c>
      <c r="C135">
        <v>125</v>
      </c>
      <c r="D135">
        <v>105</v>
      </c>
      <c r="F135">
        <f t="shared" si="1"/>
        <v>0</v>
      </c>
    </row>
    <row r="136" spans="1:6">
      <c r="A136">
        <v>77</v>
      </c>
      <c r="B136">
        <v>126</v>
      </c>
      <c r="C136">
        <v>126</v>
      </c>
      <c r="D136">
        <v>106</v>
      </c>
      <c r="F136">
        <f t="shared" si="1"/>
        <v>0</v>
      </c>
    </row>
    <row r="137" spans="1:6">
      <c r="A137">
        <v>78</v>
      </c>
      <c r="B137">
        <v>128</v>
      </c>
      <c r="C137">
        <v>128</v>
      </c>
      <c r="D137">
        <v>107</v>
      </c>
      <c r="F137">
        <f t="shared" si="1"/>
        <v>0</v>
      </c>
    </row>
    <row r="138" spans="1:6">
      <c r="A138">
        <v>79</v>
      </c>
      <c r="B138">
        <v>130</v>
      </c>
      <c r="C138">
        <v>130</v>
      </c>
      <c r="D138">
        <v>108</v>
      </c>
      <c r="F138">
        <f t="shared" si="1"/>
        <v>0</v>
      </c>
    </row>
    <row r="139" spans="1:6">
      <c r="A139">
        <v>80</v>
      </c>
      <c r="B139">
        <v>131</v>
      </c>
      <c r="C139">
        <v>131</v>
      </c>
      <c r="D139">
        <v>109</v>
      </c>
      <c r="F139">
        <f t="shared" si="1"/>
        <v>0</v>
      </c>
    </row>
    <row r="140" spans="1:6">
      <c r="A140">
        <v>81</v>
      </c>
      <c r="B140">
        <v>133</v>
      </c>
      <c r="C140">
        <v>133</v>
      </c>
      <c r="D140">
        <v>110</v>
      </c>
      <c r="F140">
        <f t="shared" si="1"/>
        <v>0</v>
      </c>
    </row>
    <row r="141" spans="1:6">
      <c r="A141">
        <v>82</v>
      </c>
      <c r="B141">
        <v>134</v>
      </c>
      <c r="C141">
        <v>134</v>
      </c>
      <c r="D141">
        <v>111</v>
      </c>
      <c r="F141">
        <f t="shared" si="1"/>
        <v>0</v>
      </c>
    </row>
    <row r="142" spans="1:6">
      <c r="A142">
        <v>83</v>
      </c>
      <c r="B142">
        <v>136</v>
      </c>
      <c r="C142">
        <v>136</v>
      </c>
      <c r="D142">
        <v>112</v>
      </c>
      <c r="F142">
        <f t="shared" si="1"/>
        <v>0</v>
      </c>
    </row>
    <row r="143" spans="1:6">
      <c r="A143">
        <v>84</v>
      </c>
      <c r="B143">
        <v>137</v>
      </c>
      <c r="C143">
        <v>137</v>
      </c>
      <c r="D143">
        <v>113</v>
      </c>
      <c r="F143">
        <f t="shared" si="1"/>
        <v>0</v>
      </c>
    </row>
    <row r="144" spans="1:6">
      <c r="A144">
        <v>85</v>
      </c>
      <c r="B144">
        <v>139</v>
      </c>
      <c r="C144">
        <v>139</v>
      </c>
      <c r="D144">
        <v>114</v>
      </c>
      <c r="F144">
        <f t="shared" si="1"/>
        <v>0</v>
      </c>
    </row>
    <row r="145" spans="1:6">
      <c r="A145">
        <v>86</v>
      </c>
      <c r="B145">
        <v>140</v>
      </c>
      <c r="C145">
        <v>140</v>
      </c>
      <c r="D145">
        <v>115</v>
      </c>
      <c r="F145">
        <f t="shared" si="1"/>
        <v>0</v>
      </c>
    </row>
    <row r="146" spans="1:6">
      <c r="A146">
        <v>87</v>
      </c>
      <c r="B146">
        <v>142</v>
      </c>
      <c r="C146">
        <v>142</v>
      </c>
      <c r="D146">
        <v>116</v>
      </c>
      <c r="F146">
        <f t="shared" si="1"/>
        <v>0</v>
      </c>
    </row>
    <row r="147" spans="1:6">
      <c r="A147">
        <v>88</v>
      </c>
      <c r="B147">
        <v>143</v>
      </c>
      <c r="C147">
        <v>143</v>
      </c>
      <c r="D147">
        <v>117</v>
      </c>
      <c r="F147">
        <f t="shared" si="1"/>
        <v>0</v>
      </c>
    </row>
    <row r="148" spans="1:6">
      <c r="A148">
        <v>89</v>
      </c>
      <c r="B148">
        <v>145</v>
      </c>
      <c r="C148">
        <v>145</v>
      </c>
      <c r="D148">
        <v>118</v>
      </c>
      <c r="F148">
        <f t="shared" si="1"/>
        <v>0</v>
      </c>
    </row>
    <row r="149" spans="1:6">
      <c r="A149">
        <v>90</v>
      </c>
      <c r="B149">
        <v>146</v>
      </c>
      <c r="C149">
        <v>146</v>
      </c>
      <c r="D149">
        <v>119</v>
      </c>
      <c r="F149">
        <f t="shared" si="1"/>
        <v>0</v>
      </c>
    </row>
    <row r="150" spans="1:6">
      <c r="A150">
        <v>91</v>
      </c>
      <c r="B150">
        <v>148</v>
      </c>
      <c r="C150">
        <v>148</v>
      </c>
      <c r="D150">
        <v>120</v>
      </c>
      <c r="F150">
        <f t="shared" si="1"/>
        <v>0</v>
      </c>
    </row>
    <row r="151" spans="1:6">
      <c r="A151">
        <v>92</v>
      </c>
      <c r="B151">
        <v>149</v>
      </c>
      <c r="C151">
        <v>149</v>
      </c>
      <c r="D151">
        <v>121</v>
      </c>
      <c r="F151">
        <f t="shared" si="1"/>
        <v>0</v>
      </c>
    </row>
    <row r="152" spans="1:6">
      <c r="A152">
        <v>93</v>
      </c>
      <c r="B152">
        <v>151</v>
      </c>
      <c r="C152">
        <v>151</v>
      </c>
      <c r="D152">
        <v>122</v>
      </c>
      <c r="F152">
        <f t="shared" si="1"/>
        <v>0</v>
      </c>
    </row>
    <row r="153" spans="1:6">
      <c r="A153">
        <v>94</v>
      </c>
      <c r="B153">
        <v>152</v>
      </c>
      <c r="C153">
        <v>152</v>
      </c>
      <c r="D153">
        <v>123</v>
      </c>
      <c r="F153">
        <f t="shared" si="1"/>
        <v>0</v>
      </c>
    </row>
    <row r="154" spans="1:6">
      <c r="A154">
        <v>95</v>
      </c>
      <c r="B154">
        <v>153</v>
      </c>
      <c r="C154">
        <v>153</v>
      </c>
      <c r="D154">
        <v>124</v>
      </c>
      <c r="F154">
        <f t="shared" si="1"/>
        <v>0</v>
      </c>
    </row>
    <row r="155" spans="1:6">
      <c r="A155">
        <v>96</v>
      </c>
      <c r="B155">
        <v>155</v>
      </c>
      <c r="C155">
        <v>155</v>
      </c>
      <c r="D155">
        <v>125</v>
      </c>
      <c r="F155">
        <f t="shared" si="1"/>
        <v>0</v>
      </c>
    </row>
    <row r="156" spans="1:6">
      <c r="A156">
        <v>97</v>
      </c>
      <c r="B156">
        <v>156</v>
      </c>
      <c r="C156">
        <v>156</v>
      </c>
      <c r="D156">
        <v>126</v>
      </c>
      <c r="F156">
        <f t="shared" si="1"/>
        <v>0</v>
      </c>
    </row>
    <row r="157" spans="1:6">
      <c r="A157">
        <v>98</v>
      </c>
      <c r="B157">
        <v>158</v>
      </c>
      <c r="C157">
        <v>158</v>
      </c>
      <c r="D157">
        <v>127</v>
      </c>
      <c r="F157">
        <f t="shared" si="1"/>
        <v>0</v>
      </c>
    </row>
    <row r="158" spans="1:6">
      <c r="A158">
        <v>99</v>
      </c>
      <c r="B158">
        <v>159</v>
      </c>
      <c r="C158">
        <v>159</v>
      </c>
      <c r="D158">
        <v>128</v>
      </c>
      <c r="F158">
        <f t="shared" si="1"/>
        <v>0</v>
      </c>
    </row>
    <row r="159" spans="1:6">
      <c r="A159">
        <v>100</v>
      </c>
      <c r="B159">
        <v>160.75</v>
      </c>
      <c r="C159">
        <v>160.75</v>
      </c>
      <c r="D159">
        <v>129</v>
      </c>
      <c r="F159">
        <f t="shared" si="1"/>
        <v>0</v>
      </c>
    </row>
    <row r="160" spans="1:6">
      <c r="A160">
        <v>101</v>
      </c>
      <c r="B160">
        <v>162</v>
      </c>
      <c r="C160">
        <v>162</v>
      </c>
      <c r="D160">
        <v>130</v>
      </c>
      <c r="F160">
        <f t="shared" si="1"/>
        <v>0</v>
      </c>
    </row>
    <row r="161" spans="1:6">
      <c r="A161">
        <v>102</v>
      </c>
      <c r="B161">
        <v>163</v>
      </c>
      <c r="C161">
        <v>163</v>
      </c>
      <c r="D161">
        <v>131</v>
      </c>
      <c r="F161">
        <f t="shared" si="1"/>
        <v>0</v>
      </c>
    </row>
    <row r="162" spans="1:6">
      <c r="A162">
        <v>103</v>
      </c>
      <c r="B162">
        <v>164</v>
      </c>
      <c r="C162">
        <v>164</v>
      </c>
      <c r="D162">
        <v>132</v>
      </c>
      <c r="F162">
        <f t="shared" si="1"/>
        <v>0</v>
      </c>
    </row>
    <row r="163" spans="1:6">
      <c r="A163">
        <v>104</v>
      </c>
      <c r="B163">
        <v>166</v>
      </c>
      <c r="C163">
        <v>166</v>
      </c>
      <c r="D163">
        <v>133</v>
      </c>
      <c r="F163">
        <f t="shared" si="1"/>
        <v>0</v>
      </c>
    </row>
    <row r="164" spans="1:6">
      <c r="A164">
        <v>105</v>
      </c>
      <c r="B164">
        <v>167</v>
      </c>
      <c r="C164">
        <v>167</v>
      </c>
      <c r="D164">
        <v>134</v>
      </c>
      <c r="F164">
        <f t="shared" si="1"/>
        <v>0</v>
      </c>
    </row>
    <row r="165" spans="1:6">
      <c r="A165">
        <v>106</v>
      </c>
      <c r="B165">
        <v>168</v>
      </c>
      <c r="C165">
        <v>168</v>
      </c>
      <c r="D165">
        <v>135</v>
      </c>
      <c r="F165">
        <f t="shared" si="1"/>
        <v>0</v>
      </c>
    </row>
    <row r="166" spans="1:6">
      <c r="A166">
        <v>107</v>
      </c>
      <c r="B166">
        <v>169.75</v>
      </c>
      <c r="C166">
        <v>169.75</v>
      </c>
      <c r="D166">
        <v>136</v>
      </c>
      <c r="F166">
        <f t="shared" si="1"/>
        <v>0</v>
      </c>
    </row>
    <row r="167" spans="1:6">
      <c r="A167">
        <v>108</v>
      </c>
      <c r="B167">
        <v>171</v>
      </c>
      <c r="C167">
        <v>171</v>
      </c>
      <c r="D167">
        <v>137</v>
      </c>
      <c r="F167">
        <f t="shared" si="1"/>
        <v>0</v>
      </c>
    </row>
    <row r="168" spans="1:6">
      <c r="A168">
        <v>109</v>
      </c>
      <c r="B168">
        <v>172</v>
      </c>
      <c r="C168">
        <v>172</v>
      </c>
      <c r="D168">
        <v>138</v>
      </c>
      <c r="F168">
        <f t="shared" si="1"/>
        <v>0</v>
      </c>
    </row>
    <row r="169" spans="1:6">
      <c r="A169">
        <v>110</v>
      </c>
      <c r="B169">
        <v>173</v>
      </c>
      <c r="C169">
        <v>173</v>
      </c>
      <c r="D169">
        <v>139</v>
      </c>
      <c r="F169">
        <f t="shared" si="1"/>
        <v>0</v>
      </c>
    </row>
    <row r="170" spans="1:6">
      <c r="A170">
        <v>111</v>
      </c>
      <c r="B170">
        <v>174</v>
      </c>
      <c r="C170">
        <v>174</v>
      </c>
      <c r="D170">
        <v>140</v>
      </c>
      <c r="F170">
        <f t="shared" si="1"/>
        <v>0</v>
      </c>
    </row>
    <row r="171" spans="1:6">
      <c r="A171">
        <v>112</v>
      </c>
      <c r="B171">
        <v>175.75</v>
      </c>
      <c r="C171">
        <v>175.75</v>
      </c>
      <c r="D171">
        <v>141</v>
      </c>
      <c r="F171">
        <f t="shared" ref="F171:F234" si="2">E170 - E171</f>
        <v>0</v>
      </c>
    </row>
    <row r="172" spans="1:6">
      <c r="A172">
        <v>113</v>
      </c>
      <c r="B172">
        <v>177</v>
      </c>
      <c r="C172">
        <v>177</v>
      </c>
      <c r="D172">
        <v>142</v>
      </c>
      <c r="F172">
        <f t="shared" si="2"/>
        <v>0</v>
      </c>
    </row>
    <row r="173" spans="1:6">
      <c r="A173">
        <v>114</v>
      </c>
      <c r="B173">
        <v>178</v>
      </c>
      <c r="C173">
        <v>178</v>
      </c>
      <c r="D173">
        <v>143</v>
      </c>
      <c r="F173">
        <f t="shared" si="2"/>
        <v>0</v>
      </c>
    </row>
    <row r="174" spans="1:6">
      <c r="A174">
        <v>115</v>
      </c>
      <c r="B174">
        <v>179</v>
      </c>
      <c r="C174">
        <v>179</v>
      </c>
      <c r="D174">
        <v>144</v>
      </c>
      <c r="F174">
        <f t="shared" si="2"/>
        <v>0</v>
      </c>
    </row>
    <row r="175" spans="1:6">
      <c r="A175">
        <v>116</v>
      </c>
      <c r="B175">
        <v>180</v>
      </c>
      <c r="C175">
        <v>180</v>
      </c>
      <c r="D175">
        <v>145</v>
      </c>
      <c r="F175">
        <f t="shared" si="2"/>
        <v>0</v>
      </c>
    </row>
    <row r="176" spans="1:6">
      <c r="A176">
        <v>117</v>
      </c>
      <c r="B176">
        <v>181</v>
      </c>
      <c r="C176">
        <v>181</v>
      </c>
      <c r="D176">
        <v>146</v>
      </c>
      <c r="F176">
        <f t="shared" si="2"/>
        <v>0</v>
      </c>
    </row>
    <row r="177" spans="1:6">
      <c r="A177">
        <v>118</v>
      </c>
      <c r="B177">
        <v>182.5</v>
      </c>
      <c r="C177">
        <v>182.5</v>
      </c>
      <c r="D177">
        <v>147</v>
      </c>
      <c r="F177">
        <f t="shared" si="2"/>
        <v>0</v>
      </c>
    </row>
    <row r="178" spans="1:6">
      <c r="A178">
        <v>119</v>
      </c>
      <c r="B178">
        <v>184</v>
      </c>
      <c r="C178">
        <v>184</v>
      </c>
      <c r="D178">
        <v>148</v>
      </c>
      <c r="F178">
        <f t="shared" si="2"/>
        <v>0</v>
      </c>
    </row>
    <row r="179" spans="1:6">
      <c r="A179">
        <v>120</v>
      </c>
      <c r="B179">
        <v>185</v>
      </c>
      <c r="C179">
        <v>185</v>
      </c>
      <c r="D179">
        <v>149</v>
      </c>
      <c r="F179">
        <f t="shared" si="2"/>
        <v>0</v>
      </c>
    </row>
    <row r="180" spans="1:6">
      <c r="A180">
        <v>121</v>
      </c>
      <c r="B180">
        <v>186</v>
      </c>
      <c r="C180">
        <v>186</v>
      </c>
      <c r="D180">
        <v>150</v>
      </c>
      <c r="F180">
        <f t="shared" si="2"/>
        <v>0</v>
      </c>
    </row>
    <row r="181" spans="1:6">
      <c r="A181">
        <v>122</v>
      </c>
      <c r="B181">
        <v>187</v>
      </c>
      <c r="C181">
        <v>187</v>
      </c>
      <c r="D181">
        <v>151</v>
      </c>
      <c r="F181">
        <f t="shared" si="2"/>
        <v>0</v>
      </c>
    </row>
    <row r="182" spans="1:6">
      <c r="A182">
        <v>123</v>
      </c>
      <c r="B182">
        <v>188</v>
      </c>
      <c r="C182">
        <v>188</v>
      </c>
      <c r="D182">
        <v>152</v>
      </c>
      <c r="F182">
        <f t="shared" si="2"/>
        <v>0</v>
      </c>
    </row>
    <row r="183" spans="1:6">
      <c r="A183">
        <v>124</v>
      </c>
      <c r="B183">
        <v>189</v>
      </c>
      <c r="C183">
        <v>189</v>
      </c>
      <c r="D183">
        <v>153</v>
      </c>
      <c r="F183">
        <f t="shared" si="2"/>
        <v>0</v>
      </c>
    </row>
    <row r="184" spans="1:6">
      <c r="A184">
        <v>125</v>
      </c>
      <c r="B184">
        <v>190</v>
      </c>
      <c r="C184">
        <v>190</v>
      </c>
      <c r="D184">
        <v>154</v>
      </c>
      <c r="F184">
        <f t="shared" si="2"/>
        <v>0</v>
      </c>
    </row>
    <row r="185" spans="1:6">
      <c r="A185">
        <v>126</v>
      </c>
      <c r="B185">
        <v>191</v>
      </c>
      <c r="C185">
        <v>191</v>
      </c>
      <c r="D185">
        <v>155</v>
      </c>
      <c r="F185">
        <f t="shared" si="2"/>
        <v>0</v>
      </c>
    </row>
    <row r="186" spans="1:6">
      <c r="A186">
        <v>127</v>
      </c>
      <c r="B186">
        <v>192</v>
      </c>
      <c r="C186">
        <v>192</v>
      </c>
      <c r="D186">
        <v>156</v>
      </c>
      <c r="F186">
        <f t="shared" si="2"/>
        <v>0</v>
      </c>
    </row>
    <row r="187" spans="1:6">
      <c r="A187">
        <v>128</v>
      </c>
      <c r="B187">
        <v>193</v>
      </c>
      <c r="C187">
        <v>193</v>
      </c>
      <c r="D187">
        <v>157</v>
      </c>
      <c r="F187">
        <f t="shared" si="2"/>
        <v>0</v>
      </c>
    </row>
    <row r="188" spans="1:6">
      <c r="A188">
        <v>129</v>
      </c>
      <c r="B188">
        <v>194</v>
      </c>
      <c r="C188">
        <v>194</v>
      </c>
      <c r="D188">
        <v>158</v>
      </c>
      <c r="F188">
        <f t="shared" si="2"/>
        <v>0</v>
      </c>
    </row>
    <row r="189" spans="1:6">
      <c r="A189">
        <v>130</v>
      </c>
      <c r="B189">
        <v>195</v>
      </c>
      <c r="C189">
        <v>195</v>
      </c>
      <c r="D189">
        <v>159</v>
      </c>
      <c r="F189">
        <f t="shared" si="2"/>
        <v>0</v>
      </c>
    </row>
    <row r="190" spans="1:6">
      <c r="A190">
        <v>131</v>
      </c>
      <c r="B190">
        <v>196</v>
      </c>
      <c r="C190">
        <v>196</v>
      </c>
      <c r="D190">
        <v>160</v>
      </c>
      <c r="F190">
        <f t="shared" si="2"/>
        <v>0</v>
      </c>
    </row>
    <row r="191" spans="1:6">
      <c r="A191">
        <v>132</v>
      </c>
      <c r="B191">
        <v>197</v>
      </c>
      <c r="C191">
        <v>197</v>
      </c>
      <c r="D191">
        <v>161</v>
      </c>
      <c r="F191">
        <f t="shared" si="2"/>
        <v>0</v>
      </c>
    </row>
    <row r="192" spans="1:6">
      <c r="A192">
        <v>133</v>
      </c>
      <c r="B192">
        <v>198</v>
      </c>
      <c r="C192">
        <v>198</v>
      </c>
      <c r="D192">
        <v>162</v>
      </c>
      <c r="F192">
        <f t="shared" si="2"/>
        <v>0</v>
      </c>
    </row>
    <row r="193" spans="1:6">
      <c r="A193">
        <v>134</v>
      </c>
      <c r="B193">
        <v>199</v>
      </c>
      <c r="C193">
        <v>199</v>
      </c>
      <c r="D193">
        <v>163</v>
      </c>
      <c r="F193">
        <f t="shared" si="2"/>
        <v>0</v>
      </c>
    </row>
    <row r="194" spans="1:6">
      <c r="A194">
        <v>135</v>
      </c>
      <c r="B194">
        <v>200</v>
      </c>
      <c r="C194">
        <v>200</v>
      </c>
      <c r="D194">
        <v>164</v>
      </c>
      <c r="F194">
        <f t="shared" si="2"/>
        <v>0</v>
      </c>
    </row>
    <row r="195" spans="1:6">
      <c r="A195">
        <v>136</v>
      </c>
      <c r="B195">
        <v>200.75</v>
      </c>
      <c r="C195">
        <v>200.75</v>
      </c>
      <c r="D195">
        <v>165</v>
      </c>
      <c r="F195">
        <f t="shared" si="2"/>
        <v>0</v>
      </c>
    </row>
    <row r="196" spans="1:6">
      <c r="A196">
        <v>137</v>
      </c>
      <c r="B196">
        <v>201.25</v>
      </c>
      <c r="C196">
        <v>201.25</v>
      </c>
      <c r="D196">
        <v>166</v>
      </c>
      <c r="F196">
        <f t="shared" si="2"/>
        <v>0</v>
      </c>
    </row>
    <row r="197" spans="1:6">
      <c r="A197">
        <v>138</v>
      </c>
      <c r="B197">
        <v>202</v>
      </c>
      <c r="C197">
        <v>202</v>
      </c>
      <c r="D197">
        <v>167</v>
      </c>
      <c r="F197">
        <f t="shared" si="2"/>
        <v>0</v>
      </c>
    </row>
    <row r="198" spans="1:6">
      <c r="A198">
        <v>139</v>
      </c>
      <c r="B198">
        <v>203</v>
      </c>
      <c r="C198">
        <v>203</v>
      </c>
      <c r="D198">
        <v>168</v>
      </c>
      <c r="F198">
        <f t="shared" si="2"/>
        <v>0</v>
      </c>
    </row>
    <row r="199" spans="1:6">
      <c r="A199">
        <v>140</v>
      </c>
      <c r="B199">
        <v>204</v>
      </c>
      <c r="C199">
        <v>204</v>
      </c>
      <c r="D199">
        <v>169</v>
      </c>
      <c r="F199">
        <f t="shared" si="2"/>
        <v>0</v>
      </c>
    </row>
    <row r="200" spans="1:6">
      <c r="A200">
        <v>141</v>
      </c>
      <c r="B200">
        <v>205</v>
      </c>
      <c r="C200">
        <v>205</v>
      </c>
      <c r="D200">
        <v>170</v>
      </c>
      <c r="F200">
        <f t="shared" si="2"/>
        <v>0</v>
      </c>
    </row>
    <row r="201" spans="1:6">
      <c r="A201">
        <v>142</v>
      </c>
      <c r="B201">
        <v>205.75</v>
      </c>
      <c r="C201">
        <v>205.75</v>
      </c>
      <c r="D201">
        <v>171</v>
      </c>
      <c r="F201">
        <f t="shared" si="2"/>
        <v>0</v>
      </c>
    </row>
    <row r="202" spans="1:6">
      <c r="A202">
        <v>143</v>
      </c>
      <c r="B202">
        <v>206</v>
      </c>
      <c r="C202">
        <v>206</v>
      </c>
      <c r="D202">
        <v>172</v>
      </c>
      <c r="F202">
        <f t="shared" si="2"/>
        <v>0</v>
      </c>
    </row>
    <row r="203" spans="1:6">
      <c r="A203">
        <v>144</v>
      </c>
      <c r="B203">
        <v>207</v>
      </c>
      <c r="C203">
        <v>207</v>
      </c>
      <c r="D203">
        <v>173</v>
      </c>
      <c r="F203">
        <f t="shared" si="2"/>
        <v>0</v>
      </c>
    </row>
    <row r="204" spans="1:6">
      <c r="A204">
        <v>145</v>
      </c>
      <c r="B204">
        <v>208</v>
      </c>
      <c r="C204">
        <v>208</v>
      </c>
      <c r="D204">
        <v>174</v>
      </c>
      <c r="F204">
        <f t="shared" si="2"/>
        <v>0</v>
      </c>
    </row>
    <row r="205" spans="1:6">
      <c r="A205">
        <v>146</v>
      </c>
      <c r="B205">
        <v>208.8</v>
      </c>
      <c r="C205">
        <v>209</v>
      </c>
      <c r="D205">
        <v>175</v>
      </c>
      <c r="F205">
        <f t="shared" si="2"/>
        <v>0</v>
      </c>
    </row>
    <row r="206" spans="1:6">
      <c r="A206">
        <v>147</v>
      </c>
      <c r="B206">
        <v>209.5</v>
      </c>
      <c r="C206">
        <v>209.5</v>
      </c>
      <c r="D206">
        <v>176</v>
      </c>
      <c r="F206">
        <f t="shared" si="2"/>
        <v>0</v>
      </c>
    </row>
    <row r="207" spans="1:6">
      <c r="A207">
        <v>148</v>
      </c>
      <c r="B207">
        <v>210.2</v>
      </c>
      <c r="C207">
        <v>210.2</v>
      </c>
      <c r="D207">
        <v>177</v>
      </c>
      <c r="F207">
        <f t="shared" si="2"/>
        <v>0</v>
      </c>
    </row>
    <row r="208" spans="1:6">
      <c r="A208">
        <v>149</v>
      </c>
      <c r="B208">
        <v>210.9</v>
      </c>
      <c r="C208">
        <v>210.9</v>
      </c>
      <c r="D208">
        <v>178</v>
      </c>
      <c r="F208">
        <f t="shared" si="2"/>
        <v>0</v>
      </c>
    </row>
    <row r="209" spans="1:6">
      <c r="A209">
        <v>150</v>
      </c>
      <c r="B209">
        <v>211.6</v>
      </c>
      <c r="C209">
        <v>211.6</v>
      </c>
      <c r="D209">
        <v>179</v>
      </c>
      <c r="F209">
        <f t="shared" si="2"/>
        <v>0</v>
      </c>
    </row>
    <row r="210" spans="1:6">
      <c r="A210">
        <v>151</v>
      </c>
      <c r="B210">
        <v>212.3</v>
      </c>
      <c r="C210">
        <v>212.3</v>
      </c>
      <c r="D210">
        <v>180</v>
      </c>
      <c r="F210">
        <f t="shared" si="2"/>
        <v>0</v>
      </c>
    </row>
    <row r="211" spans="1:6">
      <c r="A211">
        <v>152</v>
      </c>
      <c r="B211">
        <v>213</v>
      </c>
      <c r="C211">
        <v>213</v>
      </c>
      <c r="D211">
        <v>181</v>
      </c>
      <c r="F211">
        <f t="shared" si="2"/>
        <v>0</v>
      </c>
    </row>
    <row r="212" spans="1:6">
      <c r="A212">
        <v>153</v>
      </c>
      <c r="B212">
        <v>213.7</v>
      </c>
      <c r="C212">
        <v>213.7</v>
      </c>
      <c r="D212">
        <v>182</v>
      </c>
      <c r="F212">
        <f t="shared" si="2"/>
        <v>0</v>
      </c>
    </row>
    <row r="213" spans="1:6">
      <c r="A213">
        <v>154</v>
      </c>
      <c r="B213">
        <v>214.4</v>
      </c>
      <c r="C213">
        <v>214.4</v>
      </c>
      <c r="D213">
        <v>183</v>
      </c>
      <c r="F213">
        <f t="shared" si="2"/>
        <v>0</v>
      </c>
    </row>
    <row r="214" spans="1:6">
      <c r="A214">
        <v>155</v>
      </c>
      <c r="B214">
        <v>215.3</v>
      </c>
      <c r="C214">
        <v>215.3</v>
      </c>
      <c r="D214">
        <v>184</v>
      </c>
      <c r="F214">
        <f t="shared" si="2"/>
        <v>0</v>
      </c>
    </row>
    <row r="215" spans="1:6">
      <c r="A215">
        <v>156</v>
      </c>
      <c r="B215">
        <v>216</v>
      </c>
      <c r="C215">
        <v>216</v>
      </c>
      <c r="D215">
        <v>185</v>
      </c>
      <c r="F215">
        <f t="shared" si="2"/>
        <v>0</v>
      </c>
    </row>
    <row r="216" spans="1:6">
      <c r="A216">
        <v>157</v>
      </c>
      <c r="B216">
        <v>216.7</v>
      </c>
      <c r="C216">
        <v>216.7</v>
      </c>
      <c r="D216">
        <v>186</v>
      </c>
      <c r="F216">
        <f t="shared" si="2"/>
        <v>0</v>
      </c>
    </row>
    <row r="217" spans="1:6">
      <c r="A217">
        <v>158</v>
      </c>
      <c r="B217">
        <v>217.3</v>
      </c>
      <c r="C217">
        <v>217.3</v>
      </c>
      <c r="D217">
        <v>187</v>
      </c>
      <c r="F217">
        <f t="shared" si="2"/>
        <v>0</v>
      </c>
    </row>
    <row r="218" spans="1:6">
      <c r="A218">
        <v>159</v>
      </c>
      <c r="B218">
        <v>217.9</v>
      </c>
      <c r="C218">
        <v>217.9</v>
      </c>
      <c r="D218">
        <v>188</v>
      </c>
      <c r="F218">
        <f t="shared" si="2"/>
        <v>0</v>
      </c>
    </row>
    <row r="219" spans="1:6">
      <c r="A219">
        <v>160</v>
      </c>
      <c r="B219">
        <v>218.5</v>
      </c>
      <c r="C219">
        <v>218.5</v>
      </c>
      <c r="D219">
        <v>189</v>
      </c>
      <c r="F219">
        <f t="shared" si="2"/>
        <v>0</v>
      </c>
    </row>
    <row r="220" spans="1:6">
      <c r="A220">
        <v>161</v>
      </c>
      <c r="B220">
        <v>219.1</v>
      </c>
      <c r="C220">
        <v>219.1</v>
      </c>
      <c r="D220">
        <v>190</v>
      </c>
      <c r="F220">
        <f t="shared" si="2"/>
        <v>0</v>
      </c>
    </row>
    <row r="221" spans="1:6">
      <c r="A221">
        <v>162</v>
      </c>
      <c r="B221">
        <v>219.7</v>
      </c>
      <c r="C221">
        <v>219.7</v>
      </c>
      <c r="D221">
        <v>191</v>
      </c>
      <c r="F221">
        <f t="shared" si="2"/>
        <v>0</v>
      </c>
    </row>
    <row r="222" spans="1:6">
      <c r="A222">
        <v>163</v>
      </c>
      <c r="B222">
        <v>220.3</v>
      </c>
      <c r="C222">
        <v>220.3</v>
      </c>
      <c r="D222">
        <v>192</v>
      </c>
      <c r="F222">
        <f t="shared" si="2"/>
        <v>0</v>
      </c>
    </row>
    <row r="223" spans="1:6">
      <c r="A223">
        <v>164</v>
      </c>
      <c r="B223">
        <v>220.9</v>
      </c>
      <c r="C223">
        <v>220.9</v>
      </c>
      <c r="D223">
        <v>193</v>
      </c>
      <c r="F223">
        <f t="shared" si="2"/>
        <v>0</v>
      </c>
    </row>
    <row r="224" spans="1:6">
      <c r="A224">
        <v>165</v>
      </c>
      <c r="B224">
        <v>221.5</v>
      </c>
      <c r="C224">
        <v>221.5</v>
      </c>
      <c r="D224">
        <v>194</v>
      </c>
      <c r="F224">
        <f t="shared" si="2"/>
        <v>0</v>
      </c>
    </row>
    <row r="225" spans="1:6">
      <c r="A225">
        <v>166</v>
      </c>
      <c r="B225">
        <v>222</v>
      </c>
      <c r="C225">
        <v>222</v>
      </c>
      <c r="D225">
        <v>195</v>
      </c>
      <c r="F225">
        <f t="shared" si="2"/>
        <v>0</v>
      </c>
    </row>
    <row r="226" spans="1:6">
      <c r="A226">
        <v>167</v>
      </c>
      <c r="B226">
        <v>222.6</v>
      </c>
      <c r="C226">
        <v>222.6</v>
      </c>
      <c r="D226">
        <v>196</v>
      </c>
      <c r="F226">
        <f t="shared" si="2"/>
        <v>0</v>
      </c>
    </row>
    <row r="227" spans="1:6">
      <c r="A227">
        <v>168</v>
      </c>
      <c r="B227">
        <v>223.1</v>
      </c>
      <c r="C227">
        <v>223.1</v>
      </c>
      <c r="D227">
        <v>197</v>
      </c>
      <c r="F227">
        <f t="shared" si="2"/>
        <v>0</v>
      </c>
    </row>
    <row r="228" spans="1:6">
      <c r="A228">
        <v>169</v>
      </c>
      <c r="B228">
        <v>223.6</v>
      </c>
      <c r="C228">
        <v>223.6</v>
      </c>
      <c r="D228">
        <v>198</v>
      </c>
      <c r="F228">
        <f t="shared" si="2"/>
        <v>0</v>
      </c>
    </row>
    <row r="229" spans="1:6">
      <c r="A229">
        <v>170</v>
      </c>
      <c r="B229">
        <v>224</v>
      </c>
      <c r="C229">
        <v>224</v>
      </c>
      <c r="D229">
        <v>199</v>
      </c>
      <c r="F229">
        <f t="shared" si="2"/>
        <v>0</v>
      </c>
    </row>
    <row r="230" spans="1:6">
      <c r="A230">
        <v>171</v>
      </c>
      <c r="B230">
        <v>224.5</v>
      </c>
      <c r="C230">
        <v>224.5</v>
      </c>
      <c r="D230">
        <v>200</v>
      </c>
      <c r="F230">
        <f t="shared" si="2"/>
        <v>0</v>
      </c>
    </row>
    <row r="231" spans="1:6">
      <c r="A231">
        <v>172</v>
      </c>
      <c r="B231">
        <v>225</v>
      </c>
      <c r="C231">
        <v>225</v>
      </c>
      <c r="D231">
        <v>201</v>
      </c>
      <c r="F231">
        <f t="shared" si="2"/>
        <v>0</v>
      </c>
    </row>
    <row r="232" spans="1:6">
      <c r="A232">
        <v>173</v>
      </c>
      <c r="B232">
        <v>225.5</v>
      </c>
      <c r="C232">
        <v>225.5</v>
      </c>
      <c r="D232">
        <v>202</v>
      </c>
      <c r="F232">
        <f t="shared" si="2"/>
        <v>0</v>
      </c>
    </row>
    <row r="233" spans="1:6">
      <c r="A233">
        <v>174</v>
      </c>
      <c r="B233">
        <v>226</v>
      </c>
      <c r="C233">
        <v>226</v>
      </c>
      <c r="D233">
        <v>203</v>
      </c>
      <c r="F233">
        <f t="shared" si="2"/>
        <v>0</v>
      </c>
    </row>
    <row r="234" spans="1:6">
      <c r="A234">
        <v>175</v>
      </c>
      <c r="B234">
        <v>226.5</v>
      </c>
      <c r="C234">
        <v>226.5</v>
      </c>
      <c r="D234">
        <v>204</v>
      </c>
      <c r="F234">
        <f t="shared" si="2"/>
        <v>0</v>
      </c>
    </row>
    <row r="235" spans="1:6">
      <c r="A235">
        <v>176</v>
      </c>
      <c r="B235">
        <v>227</v>
      </c>
      <c r="C235">
        <v>227</v>
      </c>
      <c r="D235">
        <v>205</v>
      </c>
      <c r="F235">
        <f t="shared" ref="F235:F285" si="3">E234 - E235</f>
        <v>0</v>
      </c>
    </row>
    <row r="236" spans="1:6">
      <c r="A236">
        <v>177</v>
      </c>
      <c r="B236">
        <v>227.4</v>
      </c>
      <c r="C236">
        <v>227.4</v>
      </c>
      <c r="D236">
        <v>206</v>
      </c>
      <c r="F236">
        <f t="shared" si="3"/>
        <v>0</v>
      </c>
    </row>
    <row r="237" spans="1:6">
      <c r="A237">
        <v>178</v>
      </c>
      <c r="B237">
        <v>227.8</v>
      </c>
      <c r="C237">
        <v>227.8</v>
      </c>
      <c r="D237">
        <v>207</v>
      </c>
      <c r="F237">
        <f t="shared" si="3"/>
        <v>0</v>
      </c>
    </row>
    <row r="238" spans="1:6">
      <c r="A238">
        <v>179</v>
      </c>
      <c r="B238">
        <v>228.2</v>
      </c>
      <c r="C238">
        <v>228.2</v>
      </c>
      <c r="D238">
        <v>208</v>
      </c>
      <c r="F238">
        <f t="shared" si="3"/>
        <v>0</v>
      </c>
    </row>
    <row r="239" spans="1:6">
      <c r="A239">
        <v>180</v>
      </c>
      <c r="B239">
        <v>228.6</v>
      </c>
      <c r="C239">
        <v>228.6</v>
      </c>
      <c r="D239">
        <v>209</v>
      </c>
      <c r="F239">
        <f t="shared" si="3"/>
        <v>0</v>
      </c>
    </row>
    <row r="240" spans="1:6">
      <c r="A240">
        <v>181</v>
      </c>
      <c r="B240">
        <v>229</v>
      </c>
      <c r="C240">
        <v>229</v>
      </c>
      <c r="D240">
        <v>210</v>
      </c>
      <c r="F240">
        <f t="shared" si="3"/>
        <v>0</v>
      </c>
    </row>
    <row r="241" spans="1:6">
      <c r="A241">
        <v>182</v>
      </c>
      <c r="B241">
        <v>229.5</v>
      </c>
      <c r="C241">
        <v>229.5</v>
      </c>
      <c r="D241">
        <v>211</v>
      </c>
      <c r="F241">
        <f t="shared" si="3"/>
        <v>0</v>
      </c>
    </row>
    <row r="242" spans="1:6">
      <c r="A242">
        <v>183</v>
      </c>
      <c r="B242">
        <v>229.9</v>
      </c>
      <c r="C242">
        <v>229.9</v>
      </c>
      <c r="D242">
        <v>212</v>
      </c>
      <c r="F242">
        <f t="shared" si="3"/>
        <v>0</v>
      </c>
    </row>
    <row r="243" spans="1:6">
      <c r="A243">
        <v>184</v>
      </c>
      <c r="B243">
        <v>230.3</v>
      </c>
      <c r="C243">
        <v>230.3</v>
      </c>
      <c r="D243">
        <v>213</v>
      </c>
      <c r="F243">
        <f t="shared" si="3"/>
        <v>0</v>
      </c>
    </row>
    <row r="244" spans="1:6">
      <c r="A244">
        <v>185</v>
      </c>
      <c r="B244">
        <v>230.75</v>
      </c>
      <c r="C244">
        <v>230.75</v>
      </c>
      <c r="D244">
        <v>214</v>
      </c>
      <c r="F244">
        <f t="shared" si="3"/>
        <v>0</v>
      </c>
    </row>
    <row r="245" spans="1:6">
      <c r="A245">
        <v>186</v>
      </c>
      <c r="B245">
        <v>231.2</v>
      </c>
      <c r="C245">
        <v>231.2</v>
      </c>
      <c r="D245">
        <v>215</v>
      </c>
      <c r="F245">
        <f t="shared" si="3"/>
        <v>0</v>
      </c>
    </row>
    <row r="246" spans="1:6">
      <c r="A246">
        <v>187</v>
      </c>
      <c r="B246">
        <v>231.6</v>
      </c>
      <c r="C246">
        <v>231.6</v>
      </c>
      <c r="D246">
        <v>216</v>
      </c>
      <c r="F246">
        <f t="shared" si="3"/>
        <v>0</v>
      </c>
    </row>
    <row r="247" spans="1:6">
      <c r="A247">
        <v>188</v>
      </c>
      <c r="B247">
        <v>232.2</v>
      </c>
      <c r="C247">
        <v>232.2</v>
      </c>
      <c r="D247">
        <v>217</v>
      </c>
      <c r="F247">
        <f t="shared" si="3"/>
        <v>0</v>
      </c>
    </row>
    <row r="248" spans="1:6">
      <c r="A248">
        <v>189</v>
      </c>
      <c r="B248">
        <v>232.6</v>
      </c>
      <c r="C248">
        <v>232.6</v>
      </c>
      <c r="D248">
        <v>218</v>
      </c>
      <c r="F248">
        <f t="shared" si="3"/>
        <v>0</v>
      </c>
    </row>
    <row r="249" spans="1:6">
      <c r="A249">
        <v>190</v>
      </c>
      <c r="B249">
        <v>233</v>
      </c>
      <c r="C249">
        <v>233</v>
      </c>
      <c r="D249">
        <v>219</v>
      </c>
      <c r="F249">
        <f t="shared" si="3"/>
        <v>0</v>
      </c>
    </row>
    <row r="250" spans="1:6">
      <c r="A250">
        <v>191</v>
      </c>
      <c r="B250">
        <v>233.3</v>
      </c>
      <c r="C250">
        <v>233.3</v>
      </c>
      <c r="D250">
        <v>220</v>
      </c>
      <c r="F250">
        <f t="shared" si="3"/>
        <v>0</v>
      </c>
    </row>
    <row r="251" spans="1:6">
      <c r="A251">
        <v>192</v>
      </c>
      <c r="B251">
        <v>233.6</v>
      </c>
      <c r="C251">
        <v>233.6</v>
      </c>
      <c r="D251">
        <v>221</v>
      </c>
      <c r="F251">
        <f t="shared" si="3"/>
        <v>0</v>
      </c>
    </row>
    <row r="252" spans="1:6">
      <c r="A252">
        <v>193</v>
      </c>
      <c r="B252">
        <v>233.9</v>
      </c>
      <c r="C252">
        <v>233.9</v>
      </c>
      <c r="D252">
        <v>222</v>
      </c>
      <c r="F252">
        <f t="shared" si="3"/>
        <v>0</v>
      </c>
    </row>
    <row r="253" spans="1:6">
      <c r="A253">
        <v>194</v>
      </c>
      <c r="B253">
        <v>234.2</v>
      </c>
      <c r="C253">
        <v>234.2</v>
      </c>
      <c r="D253">
        <v>223</v>
      </c>
      <c r="F253">
        <f t="shared" si="3"/>
        <v>0</v>
      </c>
    </row>
    <row r="254" spans="1:6">
      <c r="A254">
        <v>195</v>
      </c>
      <c r="B254">
        <v>234.5</v>
      </c>
      <c r="C254">
        <v>234.5</v>
      </c>
      <c r="D254">
        <v>224</v>
      </c>
      <c r="F254">
        <f t="shared" si="3"/>
        <v>0</v>
      </c>
    </row>
    <row r="255" spans="1:6">
      <c r="A255">
        <v>196</v>
      </c>
      <c r="B255">
        <v>235</v>
      </c>
      <c r="D255">
        <v>225</v>
      </c>
      <c r="F255">
        <f t="shared" si="3"/>
        <v>0</v>
      </c>
    </row>
    <row r="256" spans="1:6">
      <c r="A256">
        <v>197</v>
      </c>
      <c r="B256">
        <v>235</v>
      </c>
      <c r="D256">
        <v>226</v>
      </c>
      <c r="F256">
        <f t="shared" si="3"/>
        <v>0</v>
      </c>
    </row>
    <row r="257" spans="1:6">
      <c r="A257">
        <v>198</v>
      </c>
      <c r="B257">
        <v>235</v>
      </c>
      <c r="D257">
        <v>227</v>
      </c>
      <c r="F257">
        <f t="shared" si="3"/>
        <v>0</v>
      </c>
    </row>
    <row r="258" spans="1:6">
      <c r="A258">
        <v>199</v>
      </c>
      <c r="B258">
        <v>235</v>
      </c>
      <c r="D258">
        <v>228</v>
      </c>
      <c r="F258">
        <f t="shared" si="3"/>
        <v>0</v>
      </c>
    </row>
    <row r="259" spans="1:6">
      <c r="A259">
        <v>200</v>
      </c>
      <c r="B259">
        <v>236</v>
      </c>
      <c r="D259">
        <v>229</v>
      </c>
      <c r="F259">
        <f t="shared" si="3"/>
        <v>0</v>
      </c>
    </row>
    <row r="260" spans="1:6">
      <c r="A260">
        <v>201</v>
      </c>
      <c r="B260">
        <v>236</v>
      </c>
      <c r="D260">
        <v>230</v>
      </c>
      <c r="F260">
        <f t="shared" si="3"/>
        <v>0</v>
      </c>
    </row>
    <row r="261" spans="1:6">
      <c r="A261">
        <v>202</v>
      </c>
      <c r="B261">
        <v>236</v>
      </c>
      <c r="D261">
        <v>231</v>
      </c>
      <c r="F261">
        <f t="shared" si="3"/>
        <v>0</v>
      </c>
    </row>
    <row r="262" spans="1:6">
      <c r="A262">
        <v>203</v>
      </c>
      <c r="B262">
        <v>237</v>
      </c>
      <c r="D262">
        <v>232</v>
      </c>
      <c r="F262">
        <f t="shared" si="3"/>
        <v>0</v>
      </c>
    </row>
    <row r="263" spans="1:6">
      <c r="A263">
        <v>204</v>
      </c>
      <c r="B263">
        <v>237</v>
      </c>
      <c r="D263">
        <v>233</v>
      </c>
      <c r="F263">
        <f t="shared" si="3"/>
        <v>0</v>
      </c>
    </row>
    <row r="264" spans="1:6">
      <c r="A264">
        <v>205</v>
      </c>
      <c r="B264">
        <v>237</v>
      </c>
      <c r="D264">
        <v>234</v>
      </c>
      <c r="F264">
        <f t="shared" si="3"/>
        <v>0</v>
      </c>
    </row>
    <row r="265" spans="1:6">
      <c r="A265">
        <v>206</v>
      </c>
      <c r="B265">
        <v>238</v>
      </c>
      <c r="D265">
        <v>235</v>
      </c>
      <c r="F265">
        <f t="shared" si="3"/>
        <v>0</v>
      </c>
    </row>
    <row r="266" spans="1:6">
      <c r="A266">
        <v>207</v>
      </c>
      <c r="B266">
        <v>238</v>
      </c>
      <c r="D266">
        <v>236</v>
      </c>
      <c r="F266">
        <f t="shared" si="3"/>
        <v>0</v>
      </c>
    </row>
    <row r="267" spans="1:6">
      <c r="A267">
        <v>208</v>
      </c>
      <c r="B267">
        <v>238</v>
      </c>
      <c r="D267">
        <v>237</v>
      </c>
      <c r="F267">
        <f t="shared" si="3"/>
        <v>0</v>
      </c>
    </row>
    <row r="268" spans="1:6">
      <c r="A268">
        <v>209</v>
      </c>
      <c r="B268">
        <v>238</v>
      </c>
      <c r="D268">
        <v>238</v>
      </c>
      <c r="F268">
        <f t="shared" si="3"/>
        <v>0</v>
      </c>
    </row>
    <row r="269" spans="1:6">
      <c r="A269">
        <v>210</v>
      </c>
      <c r="B269">
        <v>238</v>
      </c>
      <c r="D269">
        <v>239</v>
      </c>
      <c r="F269">
        <f t="shared" si="3"/>
        <v>0</v>
      </c>
    </row>
    <row r="270" spans="1:6">
      <c r="A270">
        <v>211</v>
      </c>
      <c r="B270">
        <v>238</v>
      </c>
      <c r="D270">
        <v>240</v>
      </c>
      <c r="F270">
        <f t="shared" si="3"/>
        <v>0</v>
      </c>
    </row>
    <row r="271" spans="1:6">
      <c r="A271">
        <v>212</v>
      </c>
      <c r="D271">
        <v>241</v>
      </c>
      <c r="F271">
        <f t="shared" si="3"/>
        <v>0</v>
      </c>
    </row>
    <row r="272" spans="1:6">
      <c r="A272">
        <v>213</v>
      </c>
      <c r="D272">
        <v>242</v>
      </c>
      <c r="F272">
        <f t="shared" si="3"/>
        <v>0</v>
      </c>
    </row>
    <row r="273" spans="1:6">
      <c r="A273">
        <v>214</v>
      </c>
      <c r="D273">
        <v>243</v>
      </c>
      <c r="F273">
        <f t="shared" si="3"/>
        <v>0</v>
      </c>
    </row>
    <row r="274" spans="1:6">
      <c r="A274">
        <v>215</v>
      </c>
      <c r="D274">
        <v>244</v>
      </c>
      <c r="F274">
        <f t="shared" si="3"/>
        <v>0</v>
      </c>
    </row>
    <row r="275" spans="1:6">
      <c r="A275">
        <v>216</v>
      </c>
      <c r="D275">
        <v>245</v>
      </c>
      <c r="F275">
        <f t="shared" si="3"/>
        <v>0</v>
      </c>
    </row>
    <row r="276" spans="1:6">
      <c r="A276">
        <v>217</v>
      </c>
      <c r="D276">
        <v>246</v>
      </c>
      <c r="F276">
        <f t="shared" si="3"/>
        <v>0</v>
      </c>
    </row>
    <row r="277" spans="1:6">
      <c r="A277">
        <v>218</v>
      </c>
      <c r="D277">
        <v>247</v>
      </c>
      <c r="F277">
        <f t="shared" si="3"/>
        <v>0</v>
      </c>
    </row>
    <row r="278" spans="1:6">
      <c r="A278">
        <v>219</v>
      </c>
      <c r="D278">
        <v>248</v>
      </c>
      <c r="F278">
        <f t="shared" si="3"/>
        <v>0</v>
      </c>
    </row>
    <row r="279" spans="1:6">
      <c r="A279">
        <v>220</v>
      </c>
      <c r="D279">
        <v>249</v>
      </c>
      <c r="F279">
        <f t="shared" si="3"/>
        <v>0</v>
      </c>
    </row>
    <row r="280" spans="1:6">
      <c r="A280">
        <v>221</v>
      </c>
      <c r="D280">
        <v>250</v>
      </c>
      <c r="F280">
        <f t="shared" si="3"/>
        <v>0</v>
      </c>
    </row>
    <row r="281" spans="1:6">
      <c r="A281">
        <v>222</v>
      </c>
      <c r="D281">
        <v>251</v>
      </c>
      <c r="F281">
        <f t="shared" si="3"/>
        <v>0</v>
      </c>
    </row>
    <row r="282" spans="1:6">
      <c r="A282">
        <v>223</v>
      </c>
      <c r="D282">
        <v>252</v>
      </c>
      <c r="F282">
        <f t="shared" si="3"/>
        <v>0</v>
      </c>
    </row>
    <row r="283" spans="1:6">
      <c r="A283">
        <v>224</v>
      </c>
      <c r="D283">
        <v>253</v>
      </c>
      <c r="F283">
        <f t="shared" si="3"/>
        <v>0</v>
      </c>
    </row>
    <row r="284" spans="1:6">
      <c r="A284">
        <v>225</v>
      </c>
      <c r="D284">
        <v>254</v>
      </c>
      <c r="F284">
        <f t="shared" si="3"/>
        <v>0</v>
      </c>
    </row>
    <row r="285" spans="1:6">
      <c r="A285">
        <v>226</v>
      </c>
      <c r="D285">
        <v>255</v>
      </c>
      <c r="F285">
        <f t="shared" si="3"/>
        <v>0</v>
      </c>
    </row>
    <row r="286" spans="1:6">
      <c r="A286">
        <v>227</v>
      </c>
    </row>
    <row r="287" spans="1:6">
      <c r="A287">
        <v>228</v>
      </c>
    </row>
    <row r="288" spans="1:6">
      <c r="A288">
        <v>229</v>
      </c>
    </row>
    <row r="289" spans="1:1">
      <c r="A289">
        <v>230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9"/>
  <sheetViews>
    <sheetView workbookViewId="0">
      <pane ySplit="1" topLeftCell="A219" activePane="bottomLeft" state="frozen"/>
      <selection pane="bottomLeft" activeCell="I233" sqref="I233"/>
    </sheetView>
  </sheetViews>
  <sheetFormatPr defaultRowHeight="10.199999999999999" customHeight="1"/>
  <cols>
    <col min="3" max="3" width="2.33203125" customWidth="1"/>
  </cols>
  <sheetData>
    <row r="1" spans="1:5" ht="10.199999999999999" customHeight="1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31" spans="1:4" ht="10.199999999999999" customHeight="1">
      <c r="A31">
        <v>-28</v>
      </c>
      <c r="B31">
        <v>11</v>
      </c>
      <c r="C31">
        <v>11</v>
      </c>
      <c r="D31">
        <v>1</v>
      </c>
    </row>
    <row r="32" spans="1:4" ht="10.199999999999999" customHeight="1">
      <c r="A32">
        <v>-27</v>
      </c>
      <c r="B32">
        <v>11</v>
      </c>
      <c r="C32">
        <v>11</v>
      </c>
      <c r="D32">
        <v>2</v>
      </c>
    </row>
    <row r="33" spans="1:6" ht="10.199999999999999" customHeight="1">
      <c r="A33">
        <v>-26</v>
      </c>
      <c r="B33">
        <v>11.5</v>
      </c>
      <c r="C33">
        <v>11.5</v>
      </c>
      <c r="D33">
        <v>3</v>
      </c>
    </row>
    <row r="34" spans="1:6" ht="10.199999999999999" customHeight="1">
      <c r="A34">
        <v>-25</v>
      </c>
      <c r="B34">
        <v>12</v>
      </c>
      <c r="C34">
        <v>12</v>
      </c>
      <c r="D34">
        <v>4</v>
      </c>
    </row>
    <row r="35" spans="1:6" ht="10.199999999999999" customHeight="1">
      <c r="A35">
        <v>-24</v>
      </c>
      <c r="B35">
        <v>12</v>
      </c>
      <c r="C35">
        <v>12</v>
      </c>
      <c r="D35">
        <v>5</v>
      </c>
    </row>
    <row r="36" spans="1:6" ht="10.199999999999999" customHeight="1">
      <c r="A36">
        <v>-23</v>
      </c>
      <c r="B36">
        <v>13</v>
      </c>
      <c r="C36">
        <v>13</v>
      </c>
      <c r="D36">
        <v>6</v>
      </c>
    </row>
    <row r="37" spans="1:6" ht="10.199999999999999" customHeight="1">
      <c r="A37">
        <v>-22</v>
      </c>
      <c r="B37">
        <v>13</v>
      </c>
      <c r="C37">
        <v>13</v>
      </c>
      <c r="D37">
        <v>7</v>
      </c>
    </row>
    <row r="38" spans="1:6" ht="10.199999999999999" customHeight="1">
      <c r="A38">
        <v>-21</v>
      </c>
      <c r="B38">
        <v>13.5</v>
      </c>
      <c r="C38">
        <v>13.5</v>
      </c>
      <c r="D38">
        <v>8</v>
      </c>
    </row>
    <row r="39" spans="1:6" ht="10.199999999999999" customHeight="1">
      <c r="A39">
        <v>-20</v>
      </c>
      <c r="B39">
        <v>14</v>
      </c>
      <c r="C39">
        <v>14</v>
      </c>
      <c r="D39">
        <v>9</v>
      </c>
    </row>
    <row r="40" spans="1:6" ht="10.199999999999999" customHeight="1">
      <c r="A40">
        <v>-19</v>
      </c>
      <c r="B40">
        <v>14.5</v>
      </c>
      <c r="C40">
        <v>14.5</v>
      </c>
      <c r="D40">
        <v>10</v>
      </c>
    </row>
    <row r="41" spans="1:6" ht="10.199999999999999" customHeight="1">
      <c r="A41">
        <v>-18</v>
      </c>
      <c r="B41">
        <v>15</v>
      </c>
      <c r="C41">
        <v>15</v>
      </c>
      <c r="D41">
        <v>11</v>
      </c>
      <c r="E41">
        <v>-27</v>
      </c>
    </row>
    <row r="42" spans="1:6" ht="10.199999999999999" customHeight="1">
      <c r="A42">
        <v>-17</v>
      </c>
      <c r="B42">
        <v>15</v>
      </c>
      <c r="C42">
        <v>15</v>
      </c>
      <c r="D42">
        <v>12</v>
      </c>
      <c r="E42">
        <v>-24.5</v>
      </c>
      <c r="F42">
        <f>E41 - E42</f>
        <v>-2.5</v>
      </c>
    </row>
    <row r="43" spans="1:6" ht="10.199999999999999" customHeight="1">
      <c r="A43">
        <v>-16</v>
      </c>
      <c r="B43">
        <v>16</v>
      </c>
      <c r="C43">
        <v>16</v>
      </c>
      <c r="D43">
        <v>13</v>
      </c>
      <c r="E43">
        <v>-22</v>
      </c>
      <c r="F43">
        <f t="shared" ref="F43:F106" si="0">E42 - E43</f>
        <v>-2.5</v>
      </c>
    </row>
    <row r="44" spans="1:6" ht="10.199999999999999" customHeight="1">
      <c r="A44">
        <v>-15</v>
      </c>
      <c r="B44">
        <v>16.5</v>
      </c>
      <c r="C44">
        <v>16.5</v>
      </c>
      <c r="D44">
        <v>14</v>
      </c>
      <c r="E44">
        <v>-19.75</v>
      </c>
      <c r="F44">
        <f t="shared" si="0"/>
        <v>-2.25</v>
      </c>
    </row>
    <row r="45" spans="1:6" ht="10.199999999999999" customHeight="1">
      <c r="A45">
        <v>-14</v>
      </c>
      <c r="B45">
        <v>17</v>
      </c>
      <c r="C45">
        <v>17</v>
      </c>
      <c r="D45">
        <v>15</v>
      </c>
      <c r="E45">
        <v>-17.75</v>
      </c>
      <c r="F45">
        <f t="shared" si="0"/>
        <v>-2</v>
      </c>
    </row>
    <row r="46" spans="1:6" ht="10.199999999999999" customHeight="1">
      <c r="A46">
        <v>-13</v>
      </c>
      <c r="B46">
        <v>17.5</v>
      </c>
      <c r="C46">
        <v>17.5</v>
      </c>
      <c r="D46">
        <v>16</v>
      </c>
      <c r="E46">
        <v>-15.75</v>
      </c>
      <c r="F46">
        <f t="shared" si="0"/>
        <v>-2</v>
      </c>
    </row>
    <row r="47" spans="1:6" ht="10.199999999999999" customHeight="1">
      <c r="A47">
        <v>-12</v>
      </c>
      <c r="B47">
        <v>18</v>
      </c>
      <c r="C47">
        <v>18</v>
      </c>
      <c r="D47">
        <v>17</v>
      </c>
      <c r="E47">
        <v>-13.75</v>
      </c>
      <c r="F47">
        <f t="shared" si="0"/>
        <v>-2</v>
      </c>
    </row>
    <row r="48" spans="1:6" ht="10.199999999999999" customHeight="1">
      <c r="A48">
        <v>-11</v>
      </c>
      <c r="B48">
        <v>19</v>
      </c>
      <c r="C48">
        <v>19</v>
      </c>
      <c r="D48">
        <v>18</v>
      </c>
      <c r="E48">
        <v>-12</v>
      </c>
      <c r="F48">
        <f t="shared" si="0"/>
        <v>-1.75</v>
      </c>
    </row>
    <row r="49" spans="1:6" ht="10.199999999999999" customHeight="1">
      <c r="A49">
        <v>-10</v>
      </c>
      <c r="B49">
        <v>19</v>
      </c>
      <c r="C49">
        <v>19</v>
      </c>
      <c r="D49">
        <v>19</v>
      </c>
      <c r="E49">
        <v>-10.25</v>
      </c>
      <c r="F49">
        <f t="shared" si="0"/>
        <v>-1.75</v>
      </c>
    </row>
    <row r="50" spans="1:6" ht="10.199999999999999" customHeight="1">
      <c r="A50">
        <v>-9</v>
      </c>
      <c r="B50">
        <v>20</v>
      </c>
      <c r="C50">
        <v>20</v>
      </c>
      <c r="D50">
        <v>20</v>
      </c>
      <c r="E50">
        <v>-8.5</v>
      </c>
      <c r="F50">
        <f t="shared" si="0"/>
        <v>-1.75</v>
      </c>
    </row>
    <row r="51" spans="1:6" ht="10.199999999999999" customHeight="1">
      <c r="A51">
        <v>-8</v>
      </c>
      <c r="B51">
        <v>20</v>
      </c>
      <c r="C51">
        <v>20</v>
      </c>
      <c r="D51">
        <v>21</v>
      </c>
      <c r="E51">
        <v>-6.75</v>
      </c>
      <c r="F51">
        <f t="shared" si="0"/>
        <v>-1.75</v>
      </c>
    </row>
    <row r="52" spans="1:6" ht="10.199999999999999" customHeight="1">
      <c r="A52">
        <v>-7</v>
      </c>
      <c r="B52">
        <v>21</v>
      </c>
      <c r="C52">
        <v>21</v>
      </c>
      <c r="D52">
        <v>22</v>
      </c>
      <c r="E52">
        <v>-5.25</v>
      </c>
      <c r="F52">
        <f t="shared" si="0"/>
        <v>-1.5</v>
      </c>
    </row>
    <row r="53" spans="1:6" ht="10.199999999999999" customHeight="1">
      <c r="A53">
        <v>-6</v>
      </c>
      <c r="B53">
        <v>21.5</v>
      </c>
      <c r="C53">
        <v>21.5</v>
      </c>
      <c r="D53">
        <v>23</v>
      </c>
      <c r="E53">
        <v>-3.75</v>
      </c>
      <c r="F53">
        <f t="shared" si="0"/>
        <v>-1.5</v>
      </c>
    </row>
    <row r="54" spans="1:6" ht="10.199999999999999" customHeight="1">
      <c r="A54">
        <v>-5</v>
      </c>
      <c r="B54">
        <v>22</v>
      </c>
      <c r="C54">
        <v>22</v>
      </c>
      <c r="D54">
        <v>24</v>
      </c>
      <c r="E54">
        <v>-2.25</v>
      </c>
      <c r="F54">
        <f t="shared" si="0"/>
        <v>-1.5</v>
      </c>
    </row>
    <row r="55" spans="1:6" ht="10.199999999999999" customHeight="1">
      <c r="A55">
        <v>-4</v>
      </c>
      <c r="B55">
        <v>23</v>
      </c>
      <c r="C55">
        <v>23</v>
      </c>
      <c r="D55">
        <v>25</v>
      </c>
      <c r="E55">
        <v>-0.75</v>
      </c>
      <c r="F55">
        <f t="shared" si="0"/>
        <v>-1.5</v>
      </c>
    </row>
    <row r="56" spans="1:6" ht="10.199999999999999" customHeight="1">
      <c r="A56">
        <v>-3</v>
      </c>
      <c r="B56">
        <v>24</v>
      </c>
      <c r="C56">
        <v>24</v>
      </c>
      <c r="D56">
        <v>26</v>
      </c>
      <c r="E56">
        <v>0.5</v>
      </c>
      <c r="F56">
        <f t="shared" si="0"/>
        <v>-1.25</v>
      </c>
    </row>
    <row r="57" spans="1:6" ht="10.199999999999999" customHeight="1">
      <c r="A57">
        <v>-2</v>
      </c>
      <c r="B57">
        <v>24</v>
      </c>
      <c r="C57">
        <v>24</v>
      </c>
      <c r="D57">
        <v>27</v>
      </c>
      <c r="E57">
        <v>1.75</v>
      </c>
      <c r="F57">
        <f t="shared" si="0"/>
        <v>-1.25</v>
      </c>
    </row>
    <row r="58" spans="1:6" ht="10.199999999999999" customHeight="1">
      <c r="A58">
        <v>-1</v>
      </c>
      <c r="B58">
        <v>25</v>
      </c>
      <c r="C58">
        <v>25</v>
      </c>
      <c r="D58">
        <v>28</v>
      </c>
      <c r="E58">
        <v>3</v>
      </c>
      <c r="F58">
        <f t="shared" si="0"/>
        <v>-1.25</v>
      </c>
    </row>
    <row r="59" spans="1:6" ht="10.199999999999999" customHeight="1">
      <c r="A59">
        <v>0</v>
      </c>
      <c r="B59">
        <v>26</v>
      </c>
      <c r="C59">
        <v>26</v>
      </c>
      <c r="D59">
        <v>29</v>
      </c>
      <c r="E59">
        <v>4.25</v>
      </c>
      <c r="F59">
        <f t="shared" si="0"/>
        <v>-1.25</v>
      </c>
    </row>
    <row r="60" spans="1:6" ht="10.199999999999999" customHeight="1">
      <c r="A60">
        <v>1</v>
      </c>
      <c r="B60">
        <v>26.5</v>
      </c>
      <c r="C60">
        <v>26.5</v>
      </c>
      <c r="D60">
        <v>30</v>
      </c>
      <c r="E60">
        <v>5.5</v>
      </c>
      <c r="F60">
        <f t="shared" si="0"/>
        <v>-1.25</v>
      </c>
    </row>
    <row r="61" spans="1:6" ht="10.199999999999999" customHeight="1">
      <c r="A61">
        <v>2</v>
      </c>
      <c r="B61">
        <v>27</v>
      </c>
      <c r="C61">
        <v>27</v>
      </c>
      <c r="D61">
        <v>31</v>
      </c>
      <c r="E61">
        <v>6.75</v>
      </c>
      <c r="F61">
        <f t="shared" si="0"/>
        <v>-1.25</v>
      </c>
    </row>
    <row r="62" spans="1:6" ht="10.199999999999999" customHeight="1">
      <c r="A62">
        <v>3</v>
      </c>
      <c r="B62">
        <v>28</v>
      </c>
      <c r="C62">
        <v>28</v>
      </c>
      <c r="D62">
        <v>32</v>
      </c>
      <c r="E62">
        <v>7.875</v>
      </c>
      <c r="F62">
        <f t="shared" si="0"/>
        <v>-1.125</v>
      </c>
    </row>
    <row r="63" spans="1:6" ht="10.199999999999999" customHeight="1">
      <c r="A63">
        <v>4</v>
      </c>
      <c r="B63">
        <v>29</v>
      </c>
      <c r="C63">
        <v>29</v>
      </c>
      <c r="D63">
        <v>33</v>
      </c>
      <c r="E63">
        <v>9</v>
      </c>
      <c r="F63">
        <f t="shared" si="0"/>
        <v>-1.125</v>
      </c>
    </row>
    <row r="64" spans="1:6" ht="10.199999999999999" customHeight="1">
      <c r="A64">
        <v>5</v>
      </c>
      <c r="B64">
        <v>30</v>
      </c>
      <c r="C64">
        <v>30</v>
      </c>
      <c r="D64">
        <v>34</v>
      </c>
      <c r="E64">
        <v>10</v>
      </c>
      <c r="F64">
        <f t="shared" si="0"/>
        <v>-1</v>
      </c>
    </row>
    <row r="65" spans="1:6" ht="10.199999999999999" customHeight="1">
      <c r="A65">
        <v>6</v>
      </c>
      <c r="B65">
        <v>31</v>
      </c>
      <c r="C65">
        <v>31</v>
      </c>
      <c r="D65">
        <v>35</v>
      </c>
      <c r="E65">
        <v>10.9</v>
      </c>
      <c r="F65">
        <f t="shared" si="0"/>
        <v>-0.90000000000000036</v>
      </c>
    </row>
    <row r="66" spans="1:6" ht="10.199999999999999" customHeight="1">
      <c r="A66">
        <v>7</v>
      </c>
      <c r="B66">
        <v>32</v>
      </c>
      <c r="C66">
        <v>32</v>
      </c>
      <c r="D66">
        <v>36</v>
      </c>
      <c r="E66">
        <v>11.8</v>
      </c>
      <c r="F66">
        <f t="shared" si="0"/>
        <v>-0.90000000000000036</v>
      </c>
    </row>
    <row r="67" spans="1:6" ht="10.199999999999999" customHeight="1">
      <c r="A67">
        <v>8</v>
      </c>
      <c r="B67">
        <v>32</v>
      </c>
      <c r="C67">
        <v>32</v>
      </c>
      <c r="D67">
        <v>37</v>
      </c>
      <c r="E67">
        <v>12.7</v>
      </c>
      <c r="F67">
        <f t="shared" si="0"/>
        <v>-0.89999999999999858</v>
      </c>
    </row>
    <row r="68" spans="1:6" ht="10.199999999999999" customHeight="1">
      <c r="A68">
        <v>9</v>
      </c>
      <c r="B68">
        <v>33</v>
      </c>
      <c r="C68">
        <v>33</v>
      </c>
      <c r="D68">
        <v>38</v>
      </c>
      <c r="E68">
        <v>13.6</v>
      </c>
      <c r="F68">
        <f t="shared" si="0"/>
        <v>-0.90000000000000036</v>
      </c>
    </row>
    <row r="69" spans="1:6" ht="10.199999999999999" customHeight="1">
      <c r="A69">
        <v>10</v>
      </c>
      <c r="B69">
        <v>34</v>
      </c>
      <c r="C69">
        <v>34</v>
      </c>
      <c r="D69">
        <v>39</v>
      </c>
      <c r="E69">
        <v>14.5</v>
      </c>
      <c r="F69">
        <f t="shared" si="0"/>
        <v>-0.90000000000000036</v>
      </c>
    </row>
    <row r="70" spans="1:6" ht="10.199999999999999" customHeight="1">
      <c r="A70">
        <v>11</v>
      </c>
      <c r="B70">
        <v>35</v>
      </c>
      <c r="C70">
        <v>35</v>
      </c>
      <c r="D70">
        <v>40</v>
      </c>
      <c r="E70">
        <v>15.4</v>
      </c>
      <c r="F70">
        <f t="shared" si="0"/>
        <v>-0.90000000000000036</v>
      </c>
    </row>
    <row r="71" spans="1:6" ht="10.199999999999999" customHeight="1">
      <c r="A71">
        <v>12</v>
      </c>
      <c r="B71">
        <v>36</v>
      </c>
      <c r="C71">
        <v>36</v>
      </c>
      <c r="D71">
        <v>41</v>
      </c>
      <c r="E71">
        <v>16.3</v>
      </c>
      <c r="F71">
        <f t="shared" si="0"/>
        <v>-0.90000000000000036</v>
      </c>
    </row>
    <row r="72" spans="1:6" ht="10.199999999999999" customHeight="1">
      <c r="A72">
        <v>13</v>
      </c>
      <c r="B72">
        <v>37</v>
      </c>
      <c r="C72">
        <v>37</v>
      </c>
      <c r="D72">
        <v>42</v>
      </c>
      <c r="E72">
        <v>17.2</v>
      </c>
      <c r="F72">
        <f t="shared" si="0"/>
        <v>-0.89999999999999858</v>
      </c>
    </row>
    <row r="73" spans="1:6" ht="10.199999999999999" customHeight="1">
      <c r="A73">
        <v>14</v>
      </c>
      <c r="B73">
        <v>38</v>
      </c>
      <c r="C73">
        <v>38</v>
      </c>
      <c r="D73">
        <v>43</v>
      </c>
      <c r="E73">
        <v>18.100000000000001</v>
      </c>
      <c r="F73">
        <f t="shared" si="0"/>
        <v>-0.90000000000000213</v>
      </c>
    </row>
    <row r="74" spans="1:6" ht="10.199999999999999" customHeight="1">
      <c r="A74">
        <v>15</v>
      </c>
      <c r="B74">
        <v>39</v>
      </c>
      <c r="C74">
        <v>39</v>
      </c>
      <c r="D74">
        <v>44</v>
      </c>
      <c r="E74">
        <v>19</v>
      </c>
      <c r="F74">
        <f t="shared" si="0"/>
        <v>-0.89999999999999858</v>
      </c>
    </row>
    <row r="75" spans="1:6" ht="10.199999999999999" customHeight="1">
      <c r="A75">
        <v>16</v>
      </c>
      <c r="B75">
        <v>40</v>
      </c>
      <c r="C75">
        <v>40</v>
      </c>
      <c r="D75">
        <v>45</v>
      </c>
      <c r="E75">
        <v>19.899999999999999</v>
      </c>
      <c r="F75">
        <f t="shared" si="0"/>
        <v>-0.89999999999999858</v>
      </c>
    </row>
    <row r="76" spans="1:6" ht="10.199999999999999" customHeight="1">
      <c r="A76">
        <v>17</v>
      </c>
      <c r="B76">
        <v>41</v>
      </c>
      <c r="C76">
        <v>41</v>
      </c>
      <c r="D76">
        <v>46</v>
      </c>
      <c r="E76">
        <v>20.8</v>
      </c>
      <c r="F76">
        <f t="shared" si="0"/>
        <v>-0.90000000000000213</v>
      </c>
    </row>
    <row r="77" spans="1:6" ht="10.199999999999999" customHeight="1">
      <c r="A77">
        <v>18</v>
      </c>
      <c r="B77">
        <v>42</v>
      </c>
      <c r="C77">
        <v>42</v>
      </c>
      <c r="D77">
        <v>47</v>
      </c>
      <c r="E77">
        <v>21.7</v>
      </c>
      <c r="F77">
        <f t="shared" si="0"/>
        <v>-0.89999999999999858</v>
      </c>
    </row>
    <row r="78" spans="1:6" ht="10.199999999999999" customHeight="1">
      <c r="A78">
        <v>19</v>
      </c>
      <c r="B78">
        <v>43</v>
      </c>
      <c r="C78">
        <v>43</v>
      </c>
      <c r="D78">
        <v>48</v>
      </c>
      <c r="E78">
        <v>22.6</v>
      </c>
      <c r="F78">
        <f t="shared" si="0"/>
        <v>-0.90000000000000213</v>
      </c>
    </row>
    <row r="79" spans="1:6" ht="10.199999999999999" customHeight="1">
      <c r="A79">
        <v>20</v>
      </c>
      <c r="B79">
        <v>44</v>
      </c>
      <c r="C79">
        <v>44</v>
      </c>
      <c r="D79">
        <v>49</v>
      </c>
      <c r="E79">
        <v>23.5</v>
      </c>
      <c r="F79">
        <f t="shared" si="0"/>
        <v>-0.89999999999999858</v>
      </c>
    </row>
    <row r="80" spans="1:6" ht="10.199999999999999" customHeight="1">
      <c r="A80">
        <v>21</v>
      </c>
      <c r="B80">
        <v>45</v>
      </c>
      <c r="C80">
        <v>45</v>
      </c>
      <c r="D80">
        <v>50</v>
      </c>
      <c r="E80">
        <v>24.4</v>
      </c>
      <c r="F80">
        <f t="shared" si="0"/>
        <v>-0.89999999999999858</v>
      </c>
    </row>
    <row r="81" spans="1:6" ht="10.199999999999999" customHeight="1">
      <c r="A81">
        <v>22</v>
      </c>
      <c r="B81">
        <v>47</v>
      </c>
      <c r="C81">
        <v>47</v>
      </c>
      <c r="D81">
        <v>51</v>
      </c>
      <c r="E81">
        <v>25.3</v>
      </c>
      <c r="F81">
        <f t="shared" si="0"/>
        <v>-0.90000000000000213</v>
      </c>
    </row>
    <row r="82" spans="1:6" ht="10.199999999999999" customHeight="1">
      <c r="A82">
        <v>23</v>
      </c>
      <c r="B82">
        <v>48</v>
      </c>
      <c r="C82">
        <v>48</v>
      </c>
      <c r="D82">
        <v>52</v>
      </c>
      <c r="E82">
        <v>26.2</v>
      </c>
      <c r="F82">
        <f t="shared" si="0"/>
        <v>-0.89999999999999858</v>
      </c>
    </row>
    <row r="83" spans="1:6" ht="10.199999999999999" customHeight="1">
      <c r="A83">
        <v>24</v>
      </c>
      <c r="B83">
        <v>49</v>
      </c>
      <c r="C83">
        <v>49</v>
      </c>
      <c r="D83">
        <v>53</v>
      </c>
      <c r="E83">
        <v>27.1</v>
      </c>
      <c r="F83">
        <f t="shared" si="0"/>
        <v>-0.90000000000000213</v>
      </c>
    </row>
    <row r="84" spans="1:6" ht="10.199999999999999" customHeight="1">
      <c r="A84">
        <v>25</v>
      </c>
      <c r="B84">
        <v>50</v>
      </c>
      <c r="C84">
        <v>50</v>
      </c>
      <c r="D84">
        <v>54</v>
      </c>
      <c r="E84">
        <v>28</v>
      </c>
      <c r="F84">
        <f t="shared" si="0"/>
        <v>-0.89999999999999858</v>
      </c>
    </row>
    <row r="85" spans="1:6" ht="10.199999999999999" customHeight="1">
      <c r="A85">
        <v>26</v>
      </c>
      <c r="B85">
        <v>51</v>
      </c>
      <c r="C85">
        <v>51</v>
      </c>
      <c r="D85">
        <v>55</v>
      </c>
      <c r="E85">
        <v>28.9</v>
      </c>
      <c r="F85">
        <f t="shared" si="0"/>
        <v>-0.89999999999999858</v>
      </c>
    </row>
    <row r="86" spans="1:6" ht="10.199999999999999" customHeight="1">
      <c r="A86">
        <v>27</v>
      </c>
      <c r="B86">
        <v>52</v>
      </c>
      <c r="C86">
        <v>52</v>
      </c>
      <c r="D86">
        <v>56</v>
      </c>
      <c r="E86">
        <v>29.8</v>
      </c>
      <c r="F86">
        <f t="shared" si="0"/>
        <v>-0.90000000000000213</v>
      </c>
    </row>
    <row r="87" spans="1:6" ht="10.199999999999999" customHeight="1">
      <c r="A87">
        <v>28</v>
      </c>
      <c r="B87">
        <v>54</v>
      </c>
      <c r="C87">
        <v>54</v>
      </c>
      <c r="D87">
        <v>57</v>
      </c>
      <c r="E87">
        <v>30.7</v>
      </c>
      <c r="F87">
        <f t="shared" si="0"/>
        <v>-0.89999999999999858</v>
      </c>
    </row>
    <row r="88" spans="1:6" ht="10.199999999999999" customHeight="1">
      <c r="A88">
        <v>29</v>
      </c>
      <c r="B88">
        <v>55</v>
      </c>
      <c r="C88">
        <v>55</v>
      </c>
      <c r="D88">
        <v>58</v>
      </c>
      <c r="E88">
        <v>31.6</v>
      </c>
      <c r="F88">
        <f t="shared" si="0"/>
        <v>-0.90000000000000213</v>
      </c>
    </row>
    <row r="89" spans="1:6" ht="10.199999999999999" customHeight="1">
      <c r="A89">
        <v>30</v>
      </c>
      <c r="B89">
        <v>56</v>
      </c>
      <c r="C89">
        <v>56</v>
      </c>
      <c r="D89">
        <v>59</v>
      </c>
      <c r="E89">
        <v>32.5</v>
      </c>
      <c r="F89">
        <f t="shared" si="0"/>
        <v>-0.89999999999999858</v>
      </c>
    </row>
    <row r="90" spans="1:6" ht="10.199999999999999" customHeight="1">
      <c r="A90">
        <v>31</v>
      </c>
      <c r="B90">
        <v>57</v>
      </c>
      <c r="C90">
        <v>57</v>
      </c>
      <c r="D90">
        <v>60</v>
      </c>
      <c r="E90">
        <v>33.4</v>
      </c>
      <c r="F90">
        <f t="shared" si="0"/>
        <v>-0.89999999999999858</v>
      </c>
    </row>
    <row r="91" spans="1:6" ht="10.199999999999999" customHeight="1">
      <c r="A91">
        <v>32</v>
      </c>
      <c r="B91">
        <v>58</v>
      </c>
      <c r="C91">
        <v>58</v>
      </c>
      <c r="D91">
        <v>61</v>
      </c>
      <c r="E91">
        <v>34.299999999999997</v>
      </c>
      <c r="F91">
        <f t="shared" si="0"/>
        <v>-0.89999999999999858</v>
      </c>
    </row>
    <row r="92" spans="1:6" ht="10.199999999999999" customHeight="1">
      <c r="A92">
        <v>33</v>
      </c>
      <c r="B92">
        <v>59</v>
      </c>
      <c r="C92">
        <v>59</v>
      </c>
      <c r="D92">
        <v>62</v>
      </c>
      <c r="E92">
        <v>34.9</v>
      </c>
      <c r="F92">
        <f t="shared" si="0"/>
        <v>-0.60000000000000142</v>
      </c>
    </row>
    <row r="93" spans="1:6" ht="10.199999999999999" customHeight="1">
      <c r="A93">
        <v>34</v>
      </c>
      <c r="B93">
        <v>60</v>
      </c>
      <c r="C93">
        <v>60</v>
      </c>
      <c r="D93">
        <v>63</v>
      </c>
      <c r="E93">
        <v>35.5</v>
      </c>
      <c r="F93">
        <f t="shared" si="0"/>
        <v>-0.60000000000000142</v>
      </c>
    </row>
    <row r="94" spans="1:6" ht="10.199999999999999" customHeight="1">
      <c r="A94">
        <v>35</v>
      </c>
      <c r="B94">
        <v>62</v>
      </c>
      <c r="C94">
        <v>62</v>
      </c>
      <c r="D94">
        <v>64</v>
      </c>
      <c r="E94">
        <v>36.1</v>
      </c>
      <c r="F94">
        <f t="shared" si="0"/>
        <v>-0.60000000000000142</v>
      </c>
    </row>
    <row r="95" spans="1:6" ht="10.199999999999999" customHeight="1">
      <c r="A95">
        <v>36</v>
      </c>
      <c r="B95">
        <v>64</v>
      </c>
      <c r="C95">
        <v>64</v>
      </c>
      <c r="D95">
        <v>65</v>
      </c>
      <c r="E95">
        <v>36.75</v>
      </c>
      <c r="F95">
        <f t="shared" si="0"/>
        <v>-0.64999999999999858</v>
      </c>
    </row>
    <row r="96" spans="1:6" ht="10.199999999999999" customHeight="1">
      <c r="A96">
        <v>37</v>
      </c>
      <c r="B96">
        <v>65</v>
      </c>
      <c r="C96">
        <v>65</v>
      </c>
      <c r="D96">
        <v>66</v>
      </c>
      <c r="E96">
        <v>37.4</v>
      </c>
      <c r="F96">
        <f t="shared" si="0"/>
        <v>-0.64999999999999858</v>
      </c>
    </row>
    <row r="97" spans="1:6" ht="10.199999999999999" customHeight="1">
      <c r="A97">
        <v>38</v>
      </c>
      <c r="B97">
        <v>67</v>
      </c>
      <c r="C97">
        <v>67</v>
      </c>
      <c r="D97">
        <v>67</v>
      </c>
      <c r="E97">
        <v>38.1</v>
      </c>
      <c r="F97">
        <f t="shared" si="0"/>
        <v>-0.70000000000000284</v>
      </c>
    </row>
    <row r="98" spans="1:6" ht="10.199999999999999" customHeight="1">
      <c r="A98">
        <v>39</v>
      </c>
      <c r="B98">
        <v>68</v>
      </c>
      <c r="C98">
        <v>68</v>
      </c>
      <c r="D98">
        <v>68</v>
      </c>
      <c r="E98">
        <v>38.799999999999997</v>
      </c>
      <c r="F98">
        <f t="shared" si="0"/>
        <v>-0.69999999999999574</v>
      </c>
    </row>
    <row r="99" spans="1:6" ht="10.199999999999999" customHeight="1">
      <c r="A99">
        <v>40</v>
      </c>
      <c r="B99">
        <v>69.5</v>
      </c>
      <c r="C99">
        <v>69.5</v>
      </c>
      <c r="D99">
        <v>69</v>
      </c>
      <c r="E99">
        <v>39.5</v>
      </c>
      <c r="F99">
        <f t="shared" si="0"/>
        <v>-0.70000000000000284</v>
      </c>
    </row>
    <row r="100" spans="1:6" ht="10.199999999999999" customHeight="1">
      <c r="A100">
        <v>41</v>
      </c>
      <c r="B100">
        <v>71</v>
      </c>
      <c r="C100">
        <v>71</v>
      </c>
      <c r="D100">
        <v>70</v>
      </c>
      <c r="E100">
        <v>40.200000000000003</v>
      </c>
      <c r="F100">
        <f t="shared" si="0"/>
        <v>-0.70000000000000284</v>
      </c>
    </row>
    <row r="101" spans="1:6" ht="10.199999999999999" customHeight="1">
      <c r="A101">
        <v>42</v>
      </c>
      <c r="B101">
        <v>72</v>
      </c>
      <c r="C101">
        <v>72</v>
      </c>
      <c r="D101">
        <v>71</v>
      </c>
      <c r="E101">
        <v>40.9</v>
      </c>
      <c r="F101">
        <f t="shared" si="0"/>
        <v>-0.69999999999999574</v>
      </c>
    </row>
    <row r="102" spans="1:6" ht="10.199999999999999" customHeight="1">
      <c r="A102">
        <v>43</v>
      </c>
      <c r="B102">
        <v>74</v>
      </c>
      <c r="C102">
        <v>74</v>
      </c>
      <c r="D102">
        <v>72</v>
      </c>
      <c r="E102">
        <v>41.6</v>
      </c>
      <c r="F102">
        <f t="shared" si="0"/>
        <v>-0.70000000000000284</v>
      </c>
    </row>
    <row r="103" spans="1:6" ht="10.199999999999999" customHeight="1">
      <c r="A103">
        <v>44</v>
      </c>
      <c r="B103">
        <v>75</v>
      </c>
      <c r="C103">
        <v>75</v>
      </c>
      <c r="D103">
        <v>73</v>
      </c>
      <c r="E103">
        <v>42.3</v>
      </c>
      <c r="F103">
        <f t="shared" si="0"/>
        <v>-0.69999999999999574</v>
      </c>
    </row>
    <row r="104" spans="1:6" ht="10.199999999999999" customHeight="1">
      <c r="A104">
        <v>45</v>
      </c>
      <c r="B104">
        <v>77</v>
      </c>
      <c r="C104">
        <v>77</v>
      </c>
      <c r="D104">
        <v>74</v>
      </c>
      <c r="E104">
        <v>43</v>
      </c>
      <c r="F104">
        <f t="shared" si="0"/>
        <v>-0.70000000000000284</v>
      </c>
    </row>
    <row r="105" spans="1:6" ht="10.199999999999999" customHeight="1">
      <c r="A105">
        <v>46</v>
      </c>
      <c r="B105">
        <v>78</v>
      </c>
      <c r="C105">
        <v>78</v>
      </c>
      <c r="D105">
        <v>75</v>
      </c>
      <c r="E105">
        <v>43.7</v>
      </c>
      <c r="F105">
        <f t="shared" si="0"/>
        <v>-0.70000000000000284</v>
      </c>
    </row>
    <row r="106" spans="1:6" ht="10.199999999999999" customHeight="1">
      <c r="A106">
        <v>47</v>
      </c>
      <c r="B106">
        <v>79</v>
      </c>
      <c r="C106">
        <v>79</v>
      </c>
      <c r="D106">
        <v>76</v>
      </c>
      <c r="E106">
        <v>44.4</v>
      </c>
      <c r="F106">
        <f t="shared" si="0"/>
        <v>-0.69999999999999574</v>
      </c>
    </row>
    <row r="107" spans="1:6" ht="10.199999999999999" customHeight="1">
      <c r="A107">
        <v>48</v>
      </c>
      <c r="B107">
        <v>81</v>
      </c>
      <c r="C107">
        <v>81</v>
      </c>
      <c r="D107">
        <v>77</v>
      </c>
      <c r="E107">
        <v>45.1</v>
      </c>
      <c r="F107">
        <f t="shared" ref="F107:F170" si="1">E106 - E107</f>
        <v>-0.70000000000000284</v>
      </c>
    </row>
    <row r="108" spans="1:6" ht="10.199999999999999" customHeight="1">
      <c r="A108">
        <v>49</v>
      </c>
      <c r="B108">
        <v>82</v>
      </c>
      <c r="C108">
        <v>82</v>
      </c>
      <c r="D108">
        <v>78</v>
      </c>
      <c r="E108">
        <v>45.8</v>
      </c>
      <c r="F108">
        <f t="shared" si="1"/>
        <v>-0.69999999999999574</v>
      </c>
    </row>
    <row r="109" spans="1:6" ht="10.199999999999999" customHeight="1">
      <c r="A109">
        <v>50</v>
      </c>
      <c r="B109">
        <v>84</v>
      </c>
      <c r="C109">
        <v>84</v>
      </c>
      <c r="D109">
        <v>79</v>
      </c>
      <c r="E109">
        <v>46.5</v>
      </c>
      <c r="F109">
        <f t="shared" si="1"/>
        <v>-0.70000000000000284</v>
      </c>
    </row>
    <row r="110" spans="1:6" ht="10.199999999999999" customHeight="1">
      <c r="A110">
        <v>51</v>
      </c>
      <c r="B110">
        <v>85</v>
      </c>
      <c r="C110">
        <v>85</v>
      </c>
      <c r="D110">
        <v>80</v>
      </c>
      <c r="E110">
        <v>47.2</v>
      </c>
      <c r="F110">
        <f t="shared" si="1"/>
        <v>-0.70000000000000284</v>
      </c>
    </row>
    <row r="111" spans="1:6" ht="10.199999999999999" customHeight="1">
      <c r="A111">
        <v>52</v>
      </c>
      <c r="B111">
        <v>87</v>
      </c>
      <c r="C111">
        <v>87</v>
      </c>
      <c r="D111">
        <v>81</v>
      </c>
      <c r="E111">
        <v>47.9</v>
      </c>
      <c r="F111">
        <f t="shared" si="1"/>
        <v>-0.69999999999999574</v>
      </c>
    </row>
    <row r="112" spans="1:6" ht="10.199999999999999" customHeight="1">
      <c r="A112">
        <v>53</v>
      </c>
      <c r="B112">
        <v>89</v>
      </c>
      <c r="C112">
        <v>89</v>
      </c>
      <c r="D112">
        <v>82</v>
      </c>
      <c r="E112">
        <v>48.6</v>
      </c>
      <c r="F112">
        <f t="shared" si="1"/>
        <v>-0.70000000000000284</v>
      </c>
    </row>
    <row r="113" spans="1:6" ht="10.199999999999999" customHeight="1">
      <c r="A113">
        <v>54</v>
      </c>
      <c r="B113">
        <v>90</v>
      </c>
      <c r="C113">
        <v>90</v>
      </c>
      <c r="D113">
        <v>83</v>
      </c>
      <c r="E113">
        <v>49.3</v>
      </c>
      <c r="F113">
        <f t="shared" si="1"/>
        <v>-0.69999999999999574</v>
      </c>
    </row>
    <row r="114" spans="1:6" ht="10.199999999999999" customHeight="1">
      <c r="A114">
        <v>55</v>
      </c>
      <c r="B114">
        <v>92</v>
      </c>
      <c r="C114">
        <v>92</v>
      </c>
      <c r="D114">
        <v>84</v>
      </c>
      <c r="E114">
        <v>50</v>
      </c>
      <c r="F114">
        <f t="shared" si="1"/>
        <v>-0.70000000000000284</v>
      </c>
    </row>
    <row r="115" spans="1:6" ht="10.199999999999999" customHeight="1">
      <c r="A115">
        <v>56</v>
      </c>
      <c r="B115">
        <v>93</v>
      </c>
      <c r="C115">
        <v>93</v>
      </c>
      <c r="D115">
        <v>85</v>
      </c>
      <c r="E115">
        <v>50.7</v>
      </c>
      <c r="F115">
        <f t="shared" si="1"/>
        <v>-0.70000000000000284</v>
      </c>
    </row>
    <row r="116" spans="1:6" ht="10.199999999999999" customHeight="1">
      <c r="A116">
        <v>57</v>
      </c>
      <c r="B116">
        <v>95</v>
      </c>
      <c r="C116">
        <v>95</v>
      </c>
      <c r="D116">
        <v>86</v>
      </c>
      <c r="E116">
        <v>51.4</v>
      </c>
      <c r="F116">
        <f t="shared" si="1"/>
        <v>-0.69999999999999574</v>
      </c>
    </row>
    <row r="117" spans="1:6" ht="10.199999999999999" customHeight="1">
      <c r="A117">
        <v>58</v>
      </c>
      <c r="B117">
        <v>96</v>
      </c>
      <c r="C117">
        <v>96</v>
      </c>
      <c r="D117">
        <v>87</v>
      </c>
      <c r="E117">
        <v>52.1</v>
      </c>
      <c r="F117">
        <f t="shared" si="1"/>
        <v>-0.70000000000000284</v>
      </c>
    </row>
    <row r="118" spans="1:6" ht="10.199999999999999" customHeight="1">
      <c r="A118">
        <v>59</v>
      </c>
      <c r="B118">
        <v>98</v>
      </c>
      <c r="C118">
        <v>98</v>
      </c>
      <c r="D118">
        <v>88</v>
      </c>
      <c r="E118">
        <v>52.8</v>
      </c>
      <c r="F118">
        <f t="shared" si="1"/>
        <v>-0.69999999999999574</v>
      </c>
    </row>
    <row r="119" spans="1:6" ht="10.199999999999999" customHeight="1">
      <c r="A119">
        <v>60</v>
      </c>
      <c r="B119">
        <v>99</v>
      </c>
      <c r="C119">
        <v>99</v>
      </c>
      <c r="D119">
        <v>89</v>
      </c>
      <c r="E119">
        <v>53.5</v>
      </c>
      <c r="F119">
        <f t="shared" si="1"/>
        <v>-0.70000000000000284</v>
      </c>
    </row>
    <row r="120" spans="1:6" ht="10.199999999999999" customHeight="1">
      <c r="A120">
        <v>61</v>
      </c>
      <c r="B120">
        <v>101</v>
      </c>
      <c r="C120">
        <v>101</v>
      </c>
      <c r="D120">
        <v>90</v>
      </c>
      <c r="E120">
        <v>54.2</v>
      </c>
      <c r="F120">
        <f t="shared" si="1"/>
        <v>-0.70000000000000284</v>
      </c>
    </row>
    <row r="121" spans="1:6" ht="10.199999999999999" customHeight="1">
      <c r="A121">
        <v>62</v>
      </c>
      <c r="B121">
        <v>103</v>
      </c>
      <c r="C121">
        <v>103</v>
      </c>
      <c r="D121">
        <v>91</v>
      </c>
      <c r="E121">
        <v>54.6</v>
      </c>
      <c r="F121">
        <f t="shared" si="1"/>
        <v>-0.39999999999999858</v>
      </c>
    </row>
    <row r="122" spans="1:6" ht="10.199999999999999" customHeight="1">
      <c r="A122">
        <v>63</v>
      </c>
      <c r="B122">
        <v>104</v>
      </c>
      <c r="C122">
        <v>104</v>
      </c>
      <c r="D122">
        <v>92</v>
      </c>
      <c r="E122">
        <v>55.3</v>
      </c>
      <c r="F122">
        <f t="shared" si="1"/>
        <v>-0.69999999999999574</v>
      </c>
    </row>
    <row r="123" spans="1:6" ht="10.199999999999999" customHeight="1">
      <c r="A123">
        <v>64</v>
      </c>
      <c r="B123">
        <v>106</v>
      </c>
      <c r="C123">
        <v>106</v>
      </c>
      <c r="D123">
        <v>93</v>
      </c>
      <c r="E123">
        <v>56</v>
      </c>
      <c r="F123">
        <f t="shared" si="1"/>
        <v>-0.70000000000000284</v>
      </c>
    </row>
    <row r="124" spans="1:6" ht="10.199999999999999" customHeight="1">
      <c r="A124">
        <v>65</v>
      </c>
      <c r="B124">
        <v>107</v>
      </c>
      <c r="C124">
        <v>107</v>
      </c>
      <c r="D124">
        <v>94</v>
      </c>
      <c r="E124">
        <v>56.5</v>
      </c>
      <c r="F124">
        <f t="shared" si="1"/>
        <v>-0.5</v>
      </c>
    </row>
    <row r="125" spans="1:6" ht="10.199999999999999" customHeight="1">
      <c r="A125">
        <v>66</v>
      </c>
      <c r="B125">
        <v>109</v>
      </c>
      <c r="C125">
        <v>109</v>
      </c>
      <c r="D125">
        <v>95</v>
      </c>
      <c r="E125">
        <v>57.2</v>
      </c>
      <c r="F125">
        <f t="shared" si="1"/>
        <v>-0.70000000000000284</v>
      </c>
    </row>
    <row r="126" spans="1:6" ht="10.199999999999999" customHeight="1">
      <c r="A126">
        <v>67</v>
      </c>
      <c r="B126">
        <v>111</v>
      </c>
      <c r="C126">
        <v>111</v>
      </c>
      <c r="D126">
        <v>96</v>
      </c>
      <c r="E126">
        <v>57.9</v>
      </c>
      <c r="F126">
        <f t="shared" si="1"/>
        <v>-0.69999999999999574</v>
      </c>
    </row>
    <row r="127" spans="1:6" ht="10.199999999999999" customHeight="1">
      <c r="A127">
        <v>68</v>
      </c>
      <c r="B127">
        <v>112</v>
      </c>
      <c r="C127">
        <v>112</v>
      </c>
      <c r="D127">
        <v>97</v>
      </c>
      <c r="E127">
        <v>58.6</v>
      </c>
      <c r="F127">
        <f t="shared" si="1"/>
        <v>-0.70000000000000284</v>
      </c>
    </row>
    <row r="128" spans="1:6" ht="10.199999999999999" customHeight="1">
      <c r="A128">
        <v>69</v>
      </c>
      <c r="B128">
        <v>114</v>
      </c>
      <c r="C128">
        <v>114</v>
      </c>
      <c r="D128">
        <v>98</v>
      </c>
      <c r="E128">
        <v>59.3</v>
      </c>
      <c r="F128">
        <f t="shared" si="1"/>
        <v>-0.69999999999999574</v>
      </c>
    </row>
    <row r="129" spans="1:6" ht="10.199999999999999" customHeight="1">
      <c r="A129">
        <v>70</v>
      </c>
      <c r="B129">
        <v>115</v>
      </c>
      <c r="C129">
        <v>115</v>
      </c>
      <c r="D129">
        <v>99</v>
      </c>
      <c r="E129">
        <v>60</v>
      </c>
      <c r="F129">
        <f t="shared" si="1"/>
        <v>-0.70000000000000284</v>
      </c>
    </row>
    <row r="130" spans="1:6" ht="10.199999999999999" customHeight="1">
      <c r="A130">
        <v>71</v>
      </c>
      <c r="B130">
        <v>117</v>
      </c>
      <c r="C130">
        <v>117</v>
      </c>
      <c r="D130">
        <v>100</v>
      </c>
      <c r="E130">
        <v>60.6</v>
      </c>
      <c r="F130">
        <f t="shared" si="1"/>
        <v>-0.60000000000000142</v>
      </c>
    </row>
    <row r="131" spans="1:6" ht="10.199999999999999" customHeight="1">
      <c r="A131">
        <v>72</v>
      </c>
      <c r="B131">
        <v>118</v>
      </c>
      <c r="C131">
        <v>118</v>
      </c>
      <c r="D131">
        <v>101</v>
      </c>
      <c r="E131">
        <v>61.2</v>
      </c>
      <c r="F131">
        <f t="shared" si="1"/>
        <v>-0.60000000000000142</v>
      </c>
    </row>
    <row r="132" spans="1:6" ht="10.199999999999999" customHeight="1">
      <c r="A132">
        <v>73</v>
      </c>
      <c r="B132">
        <v>120</v>
      </c>
      <c r="C132">
        <v>120</v>
      </c>
      <c r="D132">
        <v>102</v>
      </c>
      <c r="E132">
        <v>61.8</v>
      </c>
      <c r="F132">
        <f t="shared" si="1"/>
        <v>-0.59999999999999432</v>
      </c>
    </row>
    <row r="133" spans="1:6" ht="10.199999999999999" customHeight="1">
      <c r="A133">
        <v>74</v>
      </c>
      <c r="B133">
        <v>122</v>
      </c>
      <c r="C133">
        <v>122</v>
      </c>
      <c r="D133">
        <v>103</v>
      </c>
      <c r="E133">
        <v>62.4</v>
      </c>
      <c r="F133">
        <f t="shared" si="1"/>
        <v>-0.60000000000000142</v>
      </c>
    </row>
    <row r="134" spans="1:6" ht="10.199999999999999" customHeight="1">
      <c r="A134">
        <v>75</v>
      </c>
      <c r="B134">
        <v>123</v>
      </c>
      <c r="C134">
        <v>123</v>
      </c>
      <c r="D134">
        <v>104</v>
      </c>
      <c r="E134">
        <v>63</v>
      </c>
      <c r="F134">
        <f t="shared" si="1"/>
        <v>-0.60000000000000142</v>
      </c>
    </row>
    <row r="135" spans="1:6" ht="10.199999999999999" customHeight="1">
      <c r="A135">
        <v>76</v>
      </c>
      <c r="B135">
        <v>125</v>
      </c>
      <c r="C135">
        <v>125</v>
      </c>
      <c r="D135">
        <v>105</v>
      </c>
      <c r="E135">
        <v>63.6</v>
      </c>
      <c r="F135">
        <f t="shared" si="1"/>
        <v>-0.60000000000000142</v>
      </c>
    </row>
    <row r="136" spans="1:6" ht="10.199999999999999" customHeight="1">
      <c r="A136">
        <v>77</v>
      </c>
      <c r="B136">
        <v>126</v>
      </c>
      <c r="C136">
        <v>126</v>
      </c>
      <c r="D136">
        <v>106</v>
      </c>
      <c r="E136">
        <v>64.2</v>
      </c>
      <c r="F136">
        <f t="shared" si="1"/>
        <v>-0.60000000000000142</v>
      </c>
    </row>
    <row r="137" spans="1:6" ht="10.199999999999999" customHeight="1">
      <c r="A137">
        <v>78</v>
      </c>
      <c r="B137">
        <v>128</v>
      </c>
      <c r="C137">
        <v>128</v>
      </c>
      <c r="D137">
        <v>107</v>
      </c>
      <c r="E137">
        <v>64.8</v>
      </c>
      <c r="F137">
        <f t="shared" si="1"/>
        <v>-0.59999999999999432</v>
      </c>
    </row>
    <row r="138" spans="1:6" ht="10.199999999999999" customHeight="1">
      <c r="A138">
        <v>79</v>
      </c>
      <c r="B138">
        <v>130</v>
      </c>
      <c r="C138">
        <v>130</v>
      </c>
      <c r="D138">
        <v>108</v>
      </c>
      <c r="E138">
        <v>65.400000000000006</v>
      </c>
      <c r="F138">
        <f t="shared" si="1"/>
        <v>-0.60000000000000853</v>
      </c>
    </row>
    <row r="139" spans="1:6" ht="10.199999999999999" customHeight="1">
      <c r="A139">
        <v>80</v>
      </c>
      <c r="B139">
        <v>131</v>
      </c>
      <c r="C139">
        <v>131</v>
      </c>
      <c r="D139">
        <v>109</v>
      </c>
      <c r="E139">
        <v>66</v>
      </c>
      <c r="F139">
        <f t="shared" si="1"/>
        <v>-0.59999999999999432</v>
      </c>
    </row>
    <row r="140" spans="1:6" ht="10.199999999999999" customHeight="1">
      <c r="A140">
        <v>81</v>
      </c>
      <c r="B140">
        <v>133</v>
      </c>
      <c r="C140">
        <v>133</v>
      </c>
      <c r="D140">
        <v>110</v>
      </c>
      <c r="E140">
        <v>66.599999999999994</v>
      </c>
      <c r="F140">
        <f t="shared" si="1"/>
        <v>-0.59999999999999432</v>
      </c>
    </row>
    <row r="141" spans="1:6" ht="10.199999999999999" customHeight="1">
      <c r="A141">
        <v>82</v>
      </c>
      <c r="B141">
        <v>134</v>
      </c>
      <c r="C141">
        <v>134</v>
      </c>
      <c r="D141">
        <v>111</v>
      </c>
      <c r="E141">
        <v>67.2</v>
      </c>
      <c r="F141">
        <f t="shared" si="1"/>
        <v>-0.60000000000000853</v>
      </c>
    </row>
    <row r="142" spans="1:6" ht="10.199999999999999" customHeight="1">
      <c r="A142">
        <v>83</v>
      </c>
      <c r="B142">
        <v>136</v>
      </c>
      <c r="C142">
        <v>136</v>
      </c>
      <c r="D142">
        <v>112</v>
      </c>
      <c r="E142">
        <v>67.8</v>
      </c>
      <c r="F142">
        <f t="shared" si="1"/>
        <v>-0.59999999999999432</v>
      </c>
    </row>
    <row r="143" spans="1:6" ht="10.199999999999999" customHeight="1">
      <c r="A143">
        <v>84</v>
      </c>
      <c r="B143">
        <v>137</v>
      </c>
      <c r="C143">
        <v>137</v>
      </c>
      <c r="D143">
        <v>113</v>
      </c>
      <c r="E143">
        <v>68.400000000000006</v>
      </c>
      <c r="F143">
        <f t="shared" si="1"/>
        <v>-0.60000000000000853</v>
      </c>
    </row>
    <row r="144" spans="1:6" ht="10.199999999999999" customHeight="1">
      <c r="A144">
        <v>85</v>
      </c>
      <c r="B144">
        <v>139</v>
      </c>
      <c r="C144">
        <v>139</v>
      </c>
      <c r="D144">
        <v>114</v>
      </c>
      <c r="E144">
        <v>69</v>
      </c>
      <c r="F144">
        <f t="shared" si="1"/>
        <v>-0.59999999999999432</v>
      </c>
    </row>
    <row r="145" spans="1:6" ht="10.199999999999999" customHeight="1">
      <c r="A145">
        <v>86</v>
      </c>
      <c r="B145">
        <v>140</v>
      </c>
      <c r="C145">
        <v>140</v>
      </c>
      <c r="D145">
        <v>115</v>
      </c>
      <c r="E145">
        <v>69.599999999999994</v>
      </c>
      <c r="F145">
        <f t="shared" si="1"/>
        <v>-0.59999999999999432</v>
      </c>
    </row>
    <row r="146" spans="1:6" ht="10.199999999999999" customHeight="1">
      <c r="A146">
        <v>87</v>
      </c>
      <c r="B146">
        <v>142</v>
      </c>
      <c r="C146">
        <v>142</v>
      </c>
      <c r="D146">
        <v>116</v>
      </c>
      <c r="E146">
        <v>70.3</v>
      </c>
      <c r="F146">
        <f t="shared" si="1"/>
        <v>-0.70000000000000284</v>
      </c>
    </row>
    <row r="147" spans="1:6" ht="10.199999999999999" customHeight="1">
      <c r="A147">
        <v>88</v>
      </c>
      <c r="B147">
        <v>143</v>
      </c>
      <c r="C147">
        <v>143</v>
      </c>
      <c r="D147">
        <v>117</v>
      </c>
      <c r="E147">
        <v>71</v>
      </c>
      <c r="F147">
        <f t="shared" si="1"/>
        <v>-0.70000000000000284</v>
      </c>
    </row>
    <row r="148" spans="1:6" ht="10.199999999999999" customHeight="1">
      <c r="A148">
        <v>89</v>
      </c>
      <c r="B148">
        <v>145</v>
      </c>
      <c r="C148">
        <v>145</v>
      </c>
      <c r="D148">
        <v>118</v>
      </c>
      <c r="E148">
        <v>71.7</v>
      </c>
      <c r="F148">
        <f t="shared" si="1"/>
        <v>-0.70000000000000284</v>
      </c>
    </row>
    <row r="149" spans="1:6" ht="10.199999999999999" customHeight="1">
      <c r="A149">
        <v>90</v>
      </c>
      <c r="B149">
        <v>146</v>
      </c>
      <c r="C149">
        <v>146</v>
      </c>
      <c r="D149">
        <v>119</v>
      </c>
      <c r="E149">
        <v>72.400000000000006</v>
      </c>
      <c r="F149">
        <f t="shared" si="1"/>
        <v>-0.70000000000000284</v>
      </c>
    </row>
    <row r="150" spans="1:6" ht="10.199999999999999" customHeight="1">
      <c r="A150">
        <v>91</v>
      </c>
      <c r="B150">
        <v>148</v>
      </c>
      <c r="C150">
        <v>148</v>
      </c>
      <c r="D150">
        <v>120</v>
      </c>
      <c r="E150">
        <v>73</v>
      </c>
      <c r="F150">
        <f t="shared" si="1"/>
        <v>-0.59999999999999432</v>
      </c>
    </row>
    <row r="151" spans="1:6" ht="10.199999999999999" customHeight="1">
      <c r="A151">
        <v>92</v>
      </c>
      <c r="B151">
        <v>149</v>
      </c>
      <c r="C151">
        <v>149</v>
      </c>
      <c r="D151">
        <v>121</v>
      </c>
      <c r="E151">
        <v>73.7</v>
      </c>
      <c r="F151">
        <f t="shared" si="1"/>
        <v>-0.70000000000000284</v>
      </c>
    </row>
    <row r="152" spans="1:6" ht="10.199999999999999" customHeight="1">
      <c r="A152">
        <v>93</v>
      </c>
      <c r="B152">
        <v>151</v>
      </c>
      <c r="C152">
        <v>151</v>
      </c>
      <c r="D152">
        <v>122</v>
      </c>
      <c r="E152">
        <v>74.3</v>
      </c>
      <c r="F152">
        <f t="shared" si="1"/>
        <v>-0.59999999999999432</v>
      </c>
    </row>
    <row r="153" spans="1:6" ht="10.199999999999999" customHeight="1">
      <c r="A153">
        <v>94</v>
      </c>
      <c r="B153">
        <v>152</v>
      </c>
      <c r="C153">
        <v>152</v>
      </c>
      <c r="D153">
        <v>123</v>
      </c>
      <c r="E153">
        <v>74.900000000000006</v>
      </c>
      <c r="F153">
        <f t="shared" si="1"/>
        <v>-0.60000000000000853</v>
      </c>
    </row>
    <row r="154" spans="1:6" ht="10.199999999999999" customHeight="1">
      <c r="A154">
        <v>95</v>
      </c>
      <c r="B154">
        <v>153</v>
      </c>
      <c r="C154">
        <v>153</v>
      </c>
      <c r="D154">
        <v>124</v>
      </c>
      <c r="E154">
        <v>75.5</v>
      </c>
      <c r="F154">
        <f t="shared" si="1"/>
        <v>-0.59999999999999432</v>
      </c>
    </row>
    <row r="155" spans="1:6" ht="10.199999999999999" customHeight="1">
      <c r="A155">
        <v>96</v>
      </c>
      <c r="B155">
        <v>155</v>
      </c>
      <c r="C155">
        <v>155</v>
      </c>
      <c r="D155">
        <v>125</v>
      </c>
      <c r="E155">
        <v>76.099999999999994</v>
      </c>
      <c r="F155">
        <f t="shared" si="1"/>
        <v>-0.59999999999999432</v>
      </c>
    </row>
    <row r="156" spans="1:6" ht="10.199999999999999" customHeight="1">
      <c r="A156">
        <v>97</v>
      </c>
      <c r="B156">
        <v>156</v>
      </c>
      <c r="C156">
        <v>156</v>
      </c>
      <c r="D156">
        <v>126</v>
      </c>
      <c r="E156">
        <v>76.7</v>
      </c>
      <c r="F156">
        <f t="shared" si="1"/>
        <v>-0.60000000000000853</v>
      </c>
    </row>
    <row r="157" spans="1:6" ht="10.199999999999999" customHeight="1">
      <c r="A157">
        <v>98</v>
      </c>
      <c r="B157">
        <v>158</v>
      </c>
      <c r="C157">
        <v>158</v>
      </c>
      <c r="D157">
        <v>127</v>
      </c>
      <c r="E157">
        <v>77.3</v>
      </c>
      <c r="F157">
        <f t="shared" si="1"/>
        <v>-0.59999999999999432</v>
      </c>
    </row>
    <row r="158" spans="1:6" ht="10.199999999999999" customHeight="1">
      <c r="A158">
        <v>99</v>
      </c>
      <c r="B158">
        <v>159</v>
      </c>
      <c r="C158">
        <v>159</v>
      </c>
      <c r="D158">
        <v>128</v>
      </c>
      <c r="E158">
        <v>77.900000000000006</v>
      </c>
      <c r="F158">
        <f t="shared" si="1"/>
        <v>-0.60000000000000853</v>
      </c>
    </row>
    <row r="159" spans="1:6" ht="10.199999999999999" customHeight="1">
      <c r="A159">
        <v>100</v>
      </c>
      <c r="B159">
        <v>160.75</v>
      </c>
      <c r="C159">
        <v>160.75</v>
      </c>
      <c r="D159">
        <v>129</v>
      </c>
      <c r="E159">
        <v>78.5</v>
      </c>
      <c r="F159">
        <f t="shared" si="1"/>
        <v>-0.59999999999999432</v>
      </c>
    </row>
    <row r="160" spans="1:6" ht="10.199999999999999" customHeight="1">
      <c r="A160">
        <v>101</v>
      </c>
      <c r="B160">
        <v>162</v>
      </c>
      <c r="C160">
        <v>162</v>
      </c>
      <c r="D160">
        <v>130</v>
      </c>
      <c r="E160">
        <v>79.2</v>
      </c>
      <c r="F160">
        <f t="shared" si="1"/>
        <v>-0.70000000000000284</v>
      </c>
    </row>
    <row r="161" spans="1:6" ht="10.199999999999999" customHeight="1">
      <c r="A161">
        <v>102</v>
      </c>
      <c r="B161">
        <v>163</v>
      </c>
      <c r="C161">
        <v>163</v>
      </c>
      <c r="D161">
        <v>131</v>
      </c>
      <c r="E161">
        <v>79.900000000000006</v>
      </c>
      <c r="F161">
        <f t="shared" si="1"/>
        <v>-0.70000000000000284</v>
      </c>
    </row>
    <row r="162" spans="1:6" ht="10.199999999999999" customHeight="1">
      <c r="A162">
        <v>103</v>
      </c>
      <c r="B162">
        <v>164</v>
      </c>
      <c r="C162">
        <v>164</v>
      </c>
      <c r="D162">
        <v>132</v>
      </c>
      <c r="E162">
        <v>80.5</v>
      </c>
      <c r="F162">
        <f t="shared" si="1"/>
        <v>-0.59999999999999432</v>
      </c>
    </row>
    <row r="163" spans="1:6" ht="10.199999999999999" customHeight="1">
      <c r="A163">
        <v>104</v>
      </c>
      <c r="B163">
        <v>166</v>
      </c>
      <c r="C163">
        <v>166</v>
      </c>
      <c r="D163">
        <v>133</v>
      </c>
      <c r="E163">
        <v>81.2</v>
      </c>
      <c r="F163">
        <f t="shared" si="1"/>
        <v>-0.70000000000000284</v>
      </c>
    </row>
    <row r="164" spans="1:6" ht="10.199999999999999" customHeight="1">
      <c r="A164">
        <v>105</v>
      </c>
      <c r="B164">
        <v>167</v>
      </c>
      <c r="C164">
        <v>167</v>
      </c>
      <c r="D164">
        <v>134</v>
      </c>
      <c r="E164">
        <v>81.900000000000006</v>
      </c>
      <c r="F164">
        <f t="shared" si="1"/>
        <v>-0.70000000000000284</v>
      </c>
    </row>
    <row r="165" spans="1:6" ht="10.199999999999999" customHeight="1">
      <c r="A165">
        <v>106</v>
      </c>
      <c r="B165">
        <v>168</v>
      </c>
      <c r="C165">
        <v>168</v>
      </c>
      <c r="D165">
        <v>135</v>
      </c>
      <c r="E165">
        <v>82.5</v>
      </c>
      <c r="F165">
        <f t="shared" si="1"/>
        <v>-0.59999999999999432</v>
      </c>
    </row>
    <row r="166" spans="1:6" ht="10.199999999999999" customHeight="1">
      <c r="A166">
        <v>107</v>
      </c>
      <c r="B166">
        <v>169.75</v>
      </c>
      <c r="C166">
        <v>169.75</v>
      </c>
      <c r="D166">
        <v>136</v>
      </c>
      <c r="E166">
        <v>83.2</v>
      </c>
      <c r="F166">
        <f t="shared" si="1"/>
        <v>-0.70000000000000284</v>
      </c>
    </row>
    <row r="167" spans="1:6" ht="10.199999999999999" customHeight="1">
      <c r="A167">
        <v>108</v>
      </c>
      <c r="B167">
        <v>171</v>
      </c>
      <c r="C167">
        <v>171</v>
      </c>
      <c r="D167">
        <v>137</v>
      </c>
      <c r="E167">
        <v>83.9</v>
      </c>
      <c r="F167">
        <f t="shared" si="1"/>
        <v>-0.70000000000000284</v>
      </c>
    </row>
    <row r="168" spans="1:6" ht="10.199999999999999" customHeight="1">
      <c r="A168">
        <v>109</v>
      </c>
      <c r="B168">
        <v>172</v>
      </c>
      <c r="C168">
        <v>172</v>
      </c>
      <c r="D168">
        <v>138</v>
      </c>
      <c r="E168">
        <v>84.5</v>
      </c>
      <c r="F168">
        <f t="shared" si="1"/>
        <v>-0.59999999999999432</v>
      </c>
    </row>
    <row r="169" spans="1:6" ht="10.199999999999999" customHeight="1">
      <c r="A169">
        <v>110</v>
      </c>
      <c r="B169">
        <v>173</v>
      </c>
      <c r="C169">
        <v>173</v>
      </c>
      <c r="D169">
        <v>139</v>
      </c>
      <c r="E169">
        <v>85.2</v>
      </c>
      <c r="F169">
        <f t="shared" si="1"/>
        <v>-0.70000000000000284</v>
      </c>
    </row>
    <row r="170" spans="1:6" ht="10.199999999999999" customHeight="1">
      <c r="A170">
        <v>111</v>
      </c>
      <c r="B170">
        <v>174</v>
      </c>
      <c r="C170">
        <v>174</v>
      </c>
      <c r="D170">
        <v>140</v>
      </c>
      <c r="E170">
        <v>85.9</v>
      </c>
      <c r="F170">
        <f t="shared" si="1"/>
        <v>-0.70000000000000284</v>
      </c>
    </row>
    <row r="171" spans="1:6" ht="10.199999999999999" customHeight="1">
      <c r="A171">
        <v>112</v>
      </c>
      <c r="B171">
        <v>175.75</v>
      </c>
      <c r="C171">
        <v>175.75</v>
      </c>
      <c r="D171">
        <v>141</v>
      </c>
      <c r="E171">
        <v>86.5</v>
      </c>
      <c r="F171">
        <f t="shared" ref="F171:F234" si="2">E170 - E171</f>
        <v>-0.59999999999999432</v>
      </c>
    </row>
    <row r="172" spans="1:6" ht="10.199999999999999" customHeight="1">
      <c r="A172">
        <v>113</v>
      </c>
      <c r="B172">
        <v>177</v>
      </c>
      <c r="C172">
        <v>177</v>
      </c>
      <c r="D172">
        <v>142</v>
      </c>
      <c r="E172">
        <v>87.2</v>
      </c>
      <c r="F172">
        <f t="shared" si="2"/>
        <v>-0.70000000000000284</v>
      </c>
    </row>
    <row r="173" spans="1:6" ht="10.199999999999999" customHeight="1">
      <c r="A173">
        <v>114</v>
      </c>
      <c r="B173">
        <v>178</v>
      </c>
      <c r="C173">
        <v>178</v>
      </c>
      <c r="D173">
        <v>143</v>
      </c>
      <c r="E173">
        <v>87.9</v>
      </c>
      <c r="F173">
        <f t="shared" si="2"/>
        <v>-0.70000000000000284</v>
      </c>
    </row>
    <row r="174" spans="1:6" ht="10.199999999999999" customHeight="1">
      <c r="A174">
        <v>115</v>
      </c>
      <c r="B174">
        <v>179</v>
      </c>
      <c r="C174">
        <v>179</v>
      </c>
      <c r="D174">
        <v>144</v>
      </c>
      <c r="E174">
        <v>88.5</v>
      </c>
      <c r="F174">
        <f t="shared" si="2"/>
        <v>-0.59999999999999432</v>
      </c>
    </row>
    <row r="175" spans="1:6" ht="10.199999999999999" customHeight="1">
      <c r="A175">
        <v>116</v>
      </c>
      <c r="B175">
        <v>180</v>
      </c>
      <c r="C175">
        <v>180</v>
      </c>
      <c r="D175">
        <v>145</v>
      </c>
      <c r="E175">
        <v>89.2</v>
      </c>
      <c r="F175">
        <f t="shared" si="2"/>
        <v>-0.70000000000000284</v>
      </c>
    </row>
    <row r="176" spans="1:6" ht="10.199999999999999" customHeight="1">
      <c r="A176">
        <v>117</v>
      </c>
      <c r="B176">
        <v>181</v>
      </c>
      <c r="C176">
        <v>181</v>
      </c>
      <c r="D176">
        <v>146</v>
      </c>
      <c r="E176">
        <v>89.9</v>
      </c>
      <c r="F176">
        <f t="shared" si="2"/>
        <v>-0.70000000000000284</v>
      </c>
    </row>
    <row r="177" spans="1:6" ht="10.199999999999999" customHeight="1">
      <c r="A177">
        <v>118</v>
      </c>
      <c r="B177">
        <v>182.5</v>
      </c>
      <c r="C177">
        <v>182.5</v>
      </c>
      <c r="D177">
        <v>147</v>
      </c>
      <c r="E177">
        <v>90.6</v>
      </c>
      <c r="F177">
        <f t="shared" si="2"/>
        <v>-0.69999999999998863</v>
      </c>
    </row>
    <row r="178" spans="1:6" ht="10.199999999999999" customHeight="1">
      <c r="A178">
        <v>119</v>
      </c>
      <c r="B178">
        <v>184</v>
      </c>
      <c r="C178">
        <v>184</v>
      </c>
      <c r="D178">
        <v>148</v>
      </c>
      <c r="E178">
        <v>91.3</v>
      </c>
      <c r="F178">
        <f t="shared" si="2"/>
        <v>-0.70000000000000284</v>
      </c>
    </row>
    <row r="179" spans="1:6" ht="10.199999999999999" customHeight="1">
      <c r="A179">
        <v>120</v>
      </c>
      <c r="B179">
        <v>185</v>
      </c>
      <c r="C179">
        <v>185</v>
      </c>
      <c r="D179">
        <v>149</v>
      </c>
      <c r="E179">
        <v>92</v>
      </c>
      <c r="F179">
        <f t="shared" si="2"/>
        <v>-0.70000000000000284</v>
      </c>
    </row>
    <row r="180" spans="1:6" ht="10.199999999999999" customHeight="1">
      <c r="A180">
        <v>121</v>
      </c>
      <c r="B180">
        <v>186</v>
      </c>
      <c r="C180">
        <v>186</v>
      </c>
      <c r="D180">
        <v>150</v>
      </c>
      <c r="E180">
        <v>92.7</v>
      </c>
      <c r="F180">
        <f t="shared" si="2"/>
        <v>-0.70000000000000284</v>
      </c>
    </row>
    <row r="181" spans="1:6" ht="10.199999999999999" customHeight="1">
      <c r="A181">
        <v>122</v>
      </c>
      <c r="B181">
        <v>187</v>
      </c>
      <c r="C181">
        <v>187</v>
      </c>
      <c r="D181">
        <v>151</v>
      </c>
      <c r="E181">
        <v>93.4</v>
      </c>
      <c r="F181">
        <f t="shared" si="2"/>
        <v>-0.70000000000000284</v>
      </c>
    </row>
    <row r="182" spans="1:6" ht="10.199999999999999" customHeight="1">
      <c r="A182">
        <v>123</v>
      </c>
      <c r="B182">
        <v>188</v>
      </c>
      <c r="C182">
        <v>188</v>
      </c>
      <c r="D182">
        <v>152</v>
      </c>
      <c r="E182">
        <v>94.1</v>
      </c>
      <c r="F182">
        <f t="shared" si="2"/>
        <v>-0.69999999999998863</v>
      </c>
    </row>
    <row r="183" spans="1:6" ht="10.199999999999999" customHeight="1">
      <c r="A183">
        <v>124</v>
      </c>
      <c r="B183">
        <v>189</v>
      </c>
      <c r="C183">
        <v>189</v>
      </c>
      <c r="D183">
        <v>153</v>
      </c>
      <c r="E183">
        <v>94.8</v>
      </c>
      <c r="F183">
        <f t="shared" si="2"/>
        <v>-0.70000000000000284</v>
      </c>
    </row>
    <row r="184" spans="1:6" ht="10.199999999999999" customHeight="1">
      <c r="A184">
        <v>125</v>
      </c>
      <c r="B184">
        <v>190</v>
      </c>
      <c r="C184">
        <v>190</v>
      </c>
      <c r="D184">
        <v>154</v>
      </c>
      <c r="E184">
        <v>95.5</v>
      </c>
      <c r="F184">
        <f t="shared" si="2"/>
        <v>-0.70000000000000284</v>
      </c>
    </row>
    <row r="185" spans="1:6" ht="10.199999999999999" customHeight="1">
      <c r="A185">
        <v>126</v>
      </c>
      <c r="B185">
        <v>191</v>
      </c>
      <c r="C185">
        <v>191</v>
      </c>
      <c r="D185">
        <v>155</v>
      </c>
      <c r="E185">
        <v>96.2</v>
      </c>
      <c r="F185">
        <f t="shared" si="2"/>
        <v>-0.70000000000000284</v>
      </c>
    </row>
    <row r="186" spans="1:6" ht="10.199999999999999" customHeight="1">
      <c r="A186">
        <v>127</v>
      </c>
      <c r="B186">
        <v>192</v>
      </c>
      <c r="C186">
        <v>192</v>
      </c>
      <c r="D186">
        <v>156</v>
      </c>
      <c r="E186">
        <v>96.9</v>
      </c>
      <c r="F186">
        <f t="shared" si="2"/>
        <v>-0.70000000000000284</v>
      </c>
    </row>
    <row r="187" spans="1:6" ht="10.199999999999999" customHeight="1">
      <c r="A187">
        <v>128</v>
      </c>
      <c r="B187">
        <v>193</v>
      </c>
      <c r="C187">
        <v>193</v>
      </c>
      <c r="D187">
        <v>157</v>
      </c>
      <c r="E187">
        <v>97.6</v>
      </c>
      <c r="F187">
        <f t="shared" si="2"/>
        <v>-0.69999999999998863</v>
      </c>
    </row>
    <row r="188" spans="1:6" ht="10.199999999999999" customHeight="1">
      <c r="A188">
        <v>129</v>
      </c>
      <c r="B188">
        <v>194</v>
      </c>
      <c r="C188">
        <v>194</v>
      </c>
      <c r="D188">
        <v>158</v>
      </c>
      <c r="E188">
        <v>98.3</v>
      </c>
      <c r="F188">
        <f t="shared" si="2"/>
        <v>-0.70000000000000284</v>
      </c>
    </row>
    <row r="189" spans="1:6" ht="10.199999999999999" customHeight="1">
      <c r="A189">
        <v>130</v>
      </c>
      <c r="B189">
        <v>195</v>
      </c>
      <c r="C189">
        <v>195</v>
      </c>
      <c r="D189">
        <v>159</v>
      </c>
      <c r="E189">
        <v>99</v>
      </c>
      <c r="F189">
        <f t="shared" si="2"/>
        <v>-0.70000000000000284</v>
      </c>
    </row>
    <row r="190" spans="1:6" ht="10.199999999999999" customHeight="1">
      <c r="A190">
        <v>131</v>
      </c>
      <c r="B190">
        <v>196</v>
      </c>
      <c r="C190">
        <v>196</v>
      </c>
      <c r="D190">
        <v>160</v>
      </c>
      <c r="E190">
        <v>99.7</v>
      </c>
      <c r="F190">
        <f t="shared" si="2"/>
        <v>-0.70000000000000284</v>
      </c>
    </row>
    <row r="191" spans="1:6" ht="10.199999999999999" customHeight="1">
      <c r="A191">
        <v>132</v>
      </c>
      <c r="B191">
        <v>197</v>
      </c>
      <c r="C191">
        <v>197</v>
      </c>
      <c r="D191">
        <v>161</v>
      </c>
      <c r="E191">
        <v>100.5</v>
      </c>
      <c r="F191">
        <f t="shared" si="2"/>
        <v>-0.79999999999999716</v>
      </c>
    </row>
    <row r="192" spans="1:6" ht="10.199999999999999" customHeight="1">
      <c r="A192">
        <v>133</v>
      </c>
      <c r="B192">
        <v>198</v>
      </c>
      <c r="C192">
        <v>198</v>
      </c>
      <c r="D192">
        <v>162</v>
      </c>
      <c r="E192">
        <v>101.2</v>
      </c>
      <c r="F192">
        <f t="shared" si="2"/>
        <v>-0.70000000000000284</v>
      </c>
    </row>
    <row r="193" spans="1:7" ht="10.199999999999999" customHeight="1">
      <c r="A193">
        <v>134</v>
      </c>
      <c r="B193">
        <v>199</v>
      </c>
      <c r="C193">
        <v>199</v>
      </c>
      <c r="D193">
        <v>163</v>
      </c>
      <c r="E193">
        <v>101.9</v>
      </c>
      <c r="F193">
        <f t="shared" si="2"/>
        <v>-0.70000000000000284</v>
      </c>
    </row>
    <row r="194" spans="1:7" ht="10.199999999999999" customHeight="1">
      <c r="A194">
        <v>135</v>
      </c>
      <c r="B194">
        <v>200</v>
      </c>
      <c r="C194">
        <v>200</v>
      </c>
      <c r="D194">
        <v>164</v>
      </c>
      <c r="E194">
        <v>102.7</v>
      </c>
      <c r="F194">
        <f t="shared" si="2"/>
        <v>-0.79999999999999716</v>
      </c>
    </row>
    <row r="195" spans="1:7" ht="10.199999999999999" customHeight="1">
      <c r="A195">
        <v>136</v>
      </c>
      <c r="B195">
        <v>200.75</v>
      </c>
      <c r="C195">
        <v>200.75</v>
      </c>
      <c r="D195">
        <v>165</v>
      </c>
      <c r="E195">
        <v>103.5</v>
      </c>
      <c r="F195">
        <f t="shared" si="2"/>
        <v>-0.79999999999999716</v>
      </c>
    </row>
    <row r="196" spans="1:7" ht="10.199999999999999" customHeight="1">
      <c r="A196">
        <v>137</v>
      </c>
      <c r="B196">
        <v>201.25</v>
      </c>
      <c r="C196">
        <v>201.25</v>
      </c>
      <c r="D196">
        <v>166</v>
      </c>
      <c r="E196">
        <v>104.3</v>
      </c>
      <c r="F196">
        <f t="shared" si="2"/>
        <v>-0.79999999999999716</v>
      </c>
    </row>
    <row r="197" spans="1:7" ht="10.199999999999999" customHeight="1">
      <c r="A197">
        <v>138</v>
      </c>
      <c r="B197">
        <v>202</v>
      </c>
      <c r="C197">
        <v>202</v>
      </c>
      <c r="D197">
        <v>167</v>
      </c>
      <c r="E197">
        <v>105</v>
      </c>
      <c r="F197">
        <f t="shared" si="2"/>
        <v>-0.70000000000000284</v>
      </c>
    </row>
    <row r="198" spans="1:7" ht="10.199999999999999" customHeight="1">
      <c r="A198">
        <v>139</v>
      </c>
      <c r="B198">
        <v>203</v>
      </c>
      <c r="C198">
        <v>203</v>
      </c>
      <c r="D198">
        <v>168</v>
      </c>
      <c r="E198">
        <v>105.7</v>
      </c>
      <c r="F198">
        <f t="shared" si="2"/>
        <v>-0.70000000000000284</v>
      </c>
    </row>
    <row r="199" spans="1:7" ht="10.199999999999999" customHeight="1">
      <c r="A199">
        <v>140</v>
      </c>
      <c r="B199">
        <v>204</v>
      </c>
      <c r="C199">
        <v>204</v>
      </c>
      <c r="D199">
        <v>169</v>
      </c>
      <c r="E199">
        <v>106.5</v>
      </c>
      <c r="F199">
        <f t="shared" si="2"/>
        <v>-0.79999999999999716</v>
      </c>
    </row>
    <row r="200" spans="1:7" ht="10.199999999999999" customHeight="1">
      <c r="A200">
        <v>141</v>
      </c>
      <c r="B200">
        <v>205</v>
      </c>
      <c r="C200">
        <v>205</v>
      </c>
      <c r="D200">
        <v>170</v>
      </c>
      <c r="E200">
        <v>107.3</v>
      </c>
      <c r="F200">
        <f t="shared" si="2"/>
        <v>-0.79999999999999716</v>
      </c>
    </row>
    <row r="201" spans="1:7" ht="10.199999999999999" customHeight="1">
      <c r="A201">
        <v>142</v>
      </c>
      <c r="B201">
        <v>205.75</v>
      </c>
      <c r="C201">
        <v>205.75</v>
      </c>
      <c r="D201">
        <v>171</v>
      </c>
      <c r="E201">
        <v>108.1</v>
      </c>
      <c r="F201">
        <f t="shared" si="2"/>
        <v>-0.79999999999999716</v>
      </c>
    </row>
    <row r="202" spans="1:7" ht="10.199999999999999" customHeight="1">
      <c r="A202">
        <v>143</v>
      </c>
      <c r="B202">
        <v>206</v>
      </c>
      <c r="C202">
        <v>206</v>
      </c>
      <c r="D202">
        <v>172</v>
      </c>
      <c r="E202">
        <v>108.9</v>
      </c>
      <c r="F202">
        <f t="shared" si="2"/>
        <v>-0.80000000000001137</v>
      </c>
    </row>
    <row r="203" spans="1:7" ht="10.199999999999999" customHeight="1">
      <c r="A203">
        <v>144</v>
      </c>
      <c r="B203">
        <v>207</v>
      </c>
      <c r="C203">
        <v>207</v>
      </c>
      <c r="D203">
        <v>173</v>
      </c>
      <c r="E203">
        <v>109.7</v>
      </c>
      <c r="F203">
        <f t="shared" si="2"/>
        <v>-0.79999999999999716</v>
      </c>
      <c r="G203">
        <v>1</v>
      </c>
    </row>
    <row r="204" spans="1:7" ht="10.199999999999999" customHeight="1">
      <c r="A204">
        <v>145</v>
      </c>
      <c r="B204">
        <v>208</v>
      </c>
      <c r="C204">
        <v>208</v>
      </c>
      <c r="D204">
        <v>174</v>
      </c>
      <c r="E204">
        <v>110.5</v>
      </c>
      <c r="F204">
        <f t="shared" si="2"/>
        <v>-0.79999999999999716</v>
      </c>
    </row>
    <row r="205" spans="1:7" ht="10.199999999999999" customHeight="1">
      <c r="A205">
        <v>146</v>
      </c>
      <c r="B205">
        <v>208.8</v>
      </c>
      <c r="C205">
        <v>209</v>
      </c>
      <c r="D205">
        <v>175</v>
      </c>
      <c r="E205">
        <v>111.3</v>
      </c>
      <c r="F205">
        <f t="shared" si="2"/>
        <v>-0.79999999999999716</v>
      </c>
    </row>
    <row r="206" spans="1:7" ht="10.199999999999999" customHeight="1">
      <c r="A206">
        <v>147</v>
      </c>
      <c r="B206">
        <v>209.5</v>
      </c>
      <c r="C206">
        <v>209.5</v>
      </c>
      <c r="D206">
        <v>176</v>
      </c>
      <c r="E206">
        <v>112</v>
      </c>
      <c r="F206">
        <f t="shared" si="2"/>
        <v>-0.70000000000000284</v>
      </c>
    </row>
    <row r="207" spans="1:7" ht="10.199999999999999" customHeight="1">
      <c r="A207">
        <v>148</v>
      </c>
      <c r="B207">
        <v>210.2</v>
      </c>
      <c r="C207">
        <v>210.2</v>
      </c>
      <c r="D207">
        <v>177</v>
      </c>
      <c r="E207">
        <v>112.7</v>
      </c>
      <c r="F207">
        <f t="shared" si="2"/>
        <v>-0.70000000000000284</v>
      </c>
    </row>
    <row r="208" spans="1:7" ht="10.199999999999999" customHeight="1">
      <c r="A208">
        <v>149</v>
      </c>
      <c r="B208">
        <v>210.9</v>
      </c>
      <c r="C208">
        <v>210.9</v>
      </c>
      <c r="D208">
        <v>178</v>
      </c>
      <c r="E208">
        <v>113.5</v>
      </c>
      <c r="F208">
        <f t="shared" si="2"/>
        <v>-0.79999999999999716</v>
      </c>
    </row>
    <row r="209" spans="1:7" ht="10.199999999999999" customHeight="1">
      <c r="A209">
        <v>150</v>
      </c>
      <c r="B209">
        <v>211.6</v>
      </c>
      <c r="C209">
        <v>211.6</v>
      </c>
      <c r="D209">
        <v>179</v>
      </c>
      <c r="E209">
        <v>114.2</v>
      </c>
      <c r="F209">
        <f t="shared" si="2"/>
        <v>-0.70000000000000284</v>
      </c>
    </row>
    <row r="210" spans="1:7" ht="10.199999999999999" customHeight="1">
      <c r="A210">
        <v>151</v>
      </c>
      <c r="B210">
        <v>212.3</v>
      </c>
      <c r="C210">
        <v>212.3</v>
      </c>
      <c r="D210">
        <v>180</v>
      </c>
      <c r="E210">
        <v>115</v>
      </c>
      <c r="F210">
        <f t="shared" si="2"/>
        <v>-0.79999999999999716</v>
      </c>
    </row>
    <row r="211" spans="1:7" ht="10.199999999999999" customHeight="1">
      <c r="A211">
        <v>152</v>
      </c>
      <c r="B211">
        <v>213</v>
      </c>
      <c r="C211">
        <v>213</v>
      </c>
      <c r="D211">
        <v>181</v>
      </c>
      <c r="E211">
        <v>116</v>
      </c>
      <c r="F211">
        <f t="shared" si="2"/>
        <v>-1</v>
      </c>
    </row>
    <row r="212" spans="1:7" ht="10.199999999999999" customHeight="1">
      <c r="A212">
        <v>153</v>
      </c>
      <c r="B212">
        <v>213.7</v>
      </c>
      <c r="C212">
        <v>213.7</v>
      </c>
      <c r="D212">
        <v>182</v>
      </c>
      <c r="E212">
        <v>117</v>
      </c>
      <c r="F212">
        <f t="shared" si="2"/>
        <v>-1</v>
      </c>
    </row>
    <row r="213" spans="1:7" ht="10.199999999999999" customHeight="1">
      <c r="A213">
        <v>154</v>
      </c>
      <c r="B213">
        <v>214.4</v>
      </c>
      <c r="C213">
        <v>214.4</v>
      </c>
      <c r="D213">
        <v>183</v>
      </c>
      <c r="E213">
        <v>118</v>
      </c>
      <c r="F213">
        <f t="shared" si="2"/>
        <v>-1</v>
      </c>
      <c r="G213">
        <v>1</v>
      </c>
    </row>
    <row r="214" spans="1:7" ht="10.199999999999999" customHeight="1">
      <c r="A214">
        <v>155</v>
      </c>
      <c r="B214">
        <v>215.3</v>
      </c>
      <c r="C214">
        <v>215.3</v>
      </c>
      <c r="D214">
        <v>184</v>
      </c>
      <c r="E214">
        <v>119</v>
      </c>
      <c r="F214">
        <f t="shared" si="2"/>
        <v>-1</v>
      </c>
    </row>
    <row r="215" spans="1:7" ht="10.199999999999999" customHeight="1">
      <c r="A215">
        <v>156</v>
      </c>
      <c r="B215">
        <v>216</v>
      </c>
      <c r="C215">
        <v>216</v>
      </c>
      <c r="D215">
        <v>185</v>
      </c>
      <c r="E215">
        <v>120</v>
      </c>
      <c r="F215">
        <f t="shared" si="2"/>
        <v>-1</v>
      </c>
    </row>
    <row r="216" spans="1:7" ht="10.199999999999999" customHeight="1">
      <c r="A216">
        <v>157</v>
      </c>
      <c r="B216">
        <v>216.7</v>
      </c>
      <c r="C216">
        <v>216.7</v>
      </c>
      <c r="D216">
        <v>186</v>
      </c>
      <c r="E216">
        <v>121</v>
      </c>
      <c r="F216">
        <f t="shared" si="2"/>
        <v>-1</v>
      </c>
    </row>
    <row r="217" spans="1:7" ht="10.199999999999999" customHeight="1">
      <c r="A217">
        <v>158</v>
      </c>
      <c r="B217">
        <v>217.3</v>
      </c>
      <c r="C217">
        <v>217.3</v>
      </c>
      <c r="D217">
        <v>187</v>
      </c>
      <c r="E217">
        <v>122</v>
      </c>
      <c r="F217">
        <f t="shared" si="2"/>
        <v>-1</v>
      </c>
    </row>
    <row r="218" spans="1:7" ht="10.199999999999999" customHeight="1">
      <c r="A218">
        <v>159</v>
      </c>
      <c r="B218">
        <v>217.9</v>
      </c>
      <c r="C218">
        <v>217.9</v>
      </c>
      <c r="D218">
        <v>188</v>
      </c>
      <c r="E218">
        <v>123</v>
      </c>
      <c r="F218">
        <f t="shared" si="2"/>
        <v>-1</v>
      </c>
    </row>
    <row r="219" spans="1:7" ht="10.199999999999999" customHeight="1">
      <c r="A219">
        <v>160</v>
      </c>
      <c r="B219">
        <v>218.5</v>
      </c>
      <c r="C219">
        <v>218.5</v>
      </c>
      <c r="D219">
        <v>189</v>
      </c>
      <c r="E219">
        <v>124</v>
      </c>
      <c r="F219">
        <f t="shared" si="2"/>
        <v>-1</v>
      </c>
    </row>
    <row r="220" spans="1:7" ht="10.199999999999999" customHeight="1">
      <c r="A220">
        <v>161</v>
      </c>
      <c r="B220">
        <v>219.1</v>
      </c>
      <c r="C220">
        <v>219.1</v>
      </c>
      <c r="D220">
        <v>190</v>
      </c>
      <c r="E220">
        <v>125</v>
      </c>
      <c r="F220">
        <f t="shared" si="2"/>
        <v>-1</v>
      </c>
    </row>
    <row r="221" spans="1:7" ht="10.199999999999999" customHeight="1">
      <c r="A221">
        <v>162</v>
      </c>
      <c r="B221">
        <v>219.7</v>
      </c>
      <c r="C221">
        <v>219.7</v>
      </c>
      <c r="D221">
        <v>191</v>
      </c>
      <c r="E221">
        <v>126</v>
      </c>
      <c r="F221">
        <f t="shared" si="2"/>
        <v>-1</v>
      </c>
    </row>
    <row r="222" spans="1:7" ht="10.199999999999999" customHeight="1">
      <c r="A222">
        <v>163</v>
      </c>
      <c r="B222">
        <v>220.3</v>
      </c>
      <c r="C222">
        <v>220.3</v>
      </c>
      <c r="D222">
        <v>192</v>
      </c>
      <c r="E222">
        <v>127</v>
      </c>
      <c r="F222">
        <f t="shared" si="2"/>
        <v>-1</v>
      </c>
    </row>
    <row r="223" spans="1:7" ht="10.199999999999999" customHeight="1">
      <c r="A223">
        <v>164</v>
      </c>
      <c r="B223">
        <v>220.9</v>
      </c>
      <c r="C223">
        <v>220.9</v>
      </c>
      <c r="D223">
        <v>193</v>
      </c>
      <c r="E223">
        <v>128</v>
      </c>
      <c r="F223">
        <f t="shared" si="2"/>
        <v>-1</v>
      </c>
    </row>
    <row r="224" spans="1:7" ht="10.199999999999999" customHeight="1">
      <c r="A224">
        <v>165</v>
      </c>
      <c r="B224">
        <v>221.5</v>
      </c>
      <c r="C224">
        <v>221.5</v>
      </c>
      <c r="D224">
        <v>194</v>
      </c>
      <c r="E224">
        <v>129</v>
      </c>
      <c r="F224">
        <f t="shared" si="2"/>
        <v>-1</v>
      </c>
    </row>
    <row r="225" spans="1:6" ht="10.199999999999999" customHeight="1">
      <c r="A225">
        <v>166</v>
      </c>
      <c r="B225">
        <v>222</v>
      </c>
      <c r="C225">
        <v>222</v>
      </c>
      <c r="D225">
        <v>195</v>
      </c>
      <c r="E225">
        <v>130</v>
      </c>
      <c r="F225">
        <f t="shared" si="2"/>
        <v>-1</v>
      </c>
    </row>
    <row r="226" spans="1:6" ht="10.199999999999999" customHeight="1">
      <c r="A226">
        <v>167</v>
      </c>
      <c r="B226">
        <v>222.6</v>
      </c>
      <c r="C226">
        <v>222.6</v>
      </c>
      <c r="D226">
        <v>196</v>
      </c>
      <c r="E226">
        <v>131</v>
      </c>
      <c r="F226">
        <f t="shared" si="2"/>
        <v>-1</v>
      </c>
    </row>
    <row r="227" spans="1:6" ht="10.199999999999999" customHeight="1">
      <c r="A227">
        <v>168</v>
      </c>
      <c r="B227">
        <v>223.1</v>
      </c>
      <c r="C227">
        <v>223.1</v>
      </c>
      <c r="D227">
        <v>197</v>
      </c>
      <c r="E227">
        <v>132</v>
      </c>
      <c r="F227">
        <f t="shared" si="2"/>
        <v>-1</v>
      </c>
    </row>
    <row r="228" spans="1:6" ht="10.199999999999999" customHeight="1">
      <c r="A228">
        <v>169</v>
      </c>
      <c r="B228">
        <v>223.6</v>
      </c>
      <c r="C228">
        <v>223.6</v>
      </c>
      <c r="D228">
        <v>198</v>
      </c>
      <c r="E228">
        <v>133</v>
      </c>
      <c r="F228">
        <f t="shared" si="2"/>
        <v>-1</v>
      </c>
    </row>
    <row r="229" spans="1:6" ht="10.199999999999999" customHeight="1">
      <c r="A229">
        <v>170</v>
      </c>
      <c r="B229">
        <v>224</v>
      </c>
      <c r="C229">
        <v>224</v>
      </c>
      <c r="D229">
        <v>199</v>
      </c>
      <c r="E229">
        <v>134.19999999999999</v>
      </c>
      <c r="F229">
        <f t="shared" si="2"/>
        <v>-1.1999999999999886</v>
      </c>
    </row>
    <row r="230" spans="1:6" ht="10.199999999999999" customHeight="1">
      <c r="A230">
        <v>171</v>
      </c>
      <c r="B230">
        <v>224.5</v>
      </c>
      <c r="C230">
        <v>224.5</v>
      </c>
      <c r="D230">
        <v>200</v>
      </c>
      <c r="E230">
        <v>135.30000000000001</v>
      </c>
      <c r="F230">
        <f t="shared" si="2"/>
        <v>-1.1000000000000227</v>
      </c>
    </row>
    <row r="231" spans="1:6" ht="10.199999999999999" customHeight="1">
      <c r="A231">
        <v>172</v>
      </c>
      <c r="B231">
        <v>225</v>
      </c>
      <c r="C231">
        <v>225</v>
      </c>
      <c r="D231">
        <v>201</v>
      </c>
      <c r="E231">
        <v>136.5</v>
      </c>
      <c r="F231">
        <f t="shared" si="2"/>
        <v>-1.1999999999999886</v>
      </c>
    </row>
    <row r="232" spans="1:6" ht="10.199999999999999" customHeight="1">
      <c r="A232">
        <v>173</v>
      </c>
      <c r="B232">
        <v>225.5</v>
      </c>
      <c r="C232">
        <v>225.5</v>
      </c>
      <c r="D232">
        <v>202</v>
      </c>
      <c r="E232">
        <v>137.6</v>
      </c>
      <c r="F232">
        <f t="shared" si="2"/>
        <v>-1.0999999999999943</v>
      </c>
    </row>
    <row r="233" spans="1:6" ht="10.199999999999999" customHeight="1">
      <c r="A233">
        <v>174</v>
      </c>
      <c r="B233">
        <v>226</v>
      </c>
      <c r="C233">
        <v>226</v>
      </c>
      <c r="D233">
        <v>203</v>
      </c>
      <c r="E233">
        <v>138.80000000000001</v>
      </c>
      <c r="F233">
        <f t="shared" si="2"/>
        <v>-1.2000000000000171</v>
      </c>
    </row>
    <row r="234" spans="1:6" ht="10.199999999999999" customHeight="1">
      <c r="A234">
        <v>175</v>
      </c>
      <c r="B234">
        <v>226.5</v>
      </c>
      <c r="C234">
        <v>226.5</v>
      </c>
      <c r="D234">
        <v>204</v>
      </c>
      <c r="E234">
        <v>140</v>
      </c>
      <c r="F234">
        <f t="shared" si="2"/>
        <v>-1.1999999999999886</v>
      </c>
    </row>
    <row r="235" spans="1:6" ht="10.199999999999999" customHeight="1">
      <c r="A235">
        <v>176</v>
      </c>
      <c r="B235">
        <v>227</v>
      </c>
      <c r="C235">
        <v>227</v>
      </c>
      <c r="D235">
        <v>205</v>
      </c>
      <c r="E235">
        <v>141.19999999999999</v>
      </c>
      <c r="F235">
        <f t="shared" ref="F235:F285" si="3">E234 - E235</f>
        <v>-1.1999999999999886</v>
      </c>
    </row>
    <row r="236" spans="1:6" ht="10.199999999999999" customHeight="1">
      <c r="A236">
        <v>177</v>
      </c>
      <c r="B236">
        <v>227.4</v>
      </c>
      <c r="C236">
        <v>227.4</v>
      </c>
      <c r="D236">
        <v>206</v>
      </c>
      <c r="E236">
        <v>142.4</v>
      </c>
      <c r="F236">
        <f t="shared" si="3"/>
        <v>-1.2000000000000171</v>
      </c>
    </row>
    <row r="237" spans="1:6" ht="10.199999999999999" customHeight="1">
      <c r="A237">
        <v>178</v>
      </c>
      <c r="B237">
        <v>227.8</v>
      </c>
      <c r="C237">
        <v>227.8</v>
      </c>
      <c r="D237">
        <v>207</v>
      </c>
      <c r="E237">
        <v>143.69999999999999</v>
      </c>
      <c r="F237">
        <f t="shared" si="3"/>
        <v>-1.2999999999999829</v>
      </c>
    </row>
    <row r="238" spans="1:6" ht="10.199999999999999" customHeight="1">
      <c r="A238">
        <v>179</v>
      </c>
      <c r="B238">
        <v>228.2</v>
      </c>
      <c r="C238">
        <v>228.2</v>
      </c>
      <c r="D238">
        <v>208</v>
      </c>
      <c r="E238">
        <v>145</v>
      </c>
      <c r="F238">
        <f t="shared" si="3"/>
        <v>-1.3000000000000114</v>
      </c>
    </row>
    <row r="239" spans="1:6" ht="10.199999999999999" customHeight="1">
      <c r="A239">
        <v>180</v>
      </c>
      <c r="B239">
        <v>228.6</v>
      </c>
      <c r="C239">
        <v>228.6</v>
      </c>
      <c r="D239">
        <v>209</v>
      </c>
      <c r="E239">
        <v>146.4</v>
      </c>
      <c r="F239">
        <f t="shared" si="3"/>
        <v>-1.4000000000000057</v>
      </c>
    </row>
    <row r="240" spans="1:6" ht="10.199999999999999" customHeight="1">
      <c r="A240">
        <v>181</v>
      </c>
      <c r="B240">
        <v>229</v>
      </c>
      <c r="C240">
        <v>229</v>
      </c>
      <c r="D240">
        <v>210</v>
      </c>
      <c r="E240">
        <v>147.80000000000001</v>
      </c>
      <c r="F240">
        <f t="shared" si="3"/>
        <v>-1.4000000000000057</v>
      </c>
    </row>
    <row r="241" spans="1:6" ht="10.199999999999999" customHeight="1">
      <c r="A241">
        <v>182</v>
      </c>
      <c r="B241">
        <v>229.5</v>
      </c>
      <c r="C241">
        <v>229.5</v>
      </c>
      <c r="D241">
        <v>211</v>
      </c>
      <c r="E241">
        <v>149.19999999999999</v>
      </c>
      <c r="F241">
        <f t="shared" si="3"/>
        <v>-1.3999999999999773</v>
      </c>
    </row>
    <row r="242" spans="1:6" ht="10.199999999999999" customHeight="1">
      <c r="A242">
        <v>183</v>
      </c>
      <c r="B242">
        <v>229.9</v>
      </c>
      <c r="C242">
        <v>229.9</v>
      </c>
      <c r="D242">
        <v>212</v>
      </c>
      <c r="E242">
        <v>150.6</v>
      </c>
      <c r="F242">
        <f t="shared" si="3"/>
        <v>-1.4000000000000057</v>
      </c>
    </row>
    <row r="243" spans="1:6" ht="10.199999999999999" customHeight="1">
      <c r="A243">
        <v>184</v>
      </c>
      <c r="B243">
        <v>230.3</v>
      </c>
      <c r="C243">
        <v>230.3</v>
      </c>
      <c r="D243">
        <v>213</v>
      </c>
      <c r="E243">
        <v>152</v>
      </c>
      <c r="F243">
        <f t="shared" si="3"/>
        <v>-1.4000000000000057</v>
      </c>
    </row>
    <row r="244" spans="1:6" ht="10.199999999999999" customHeight="1">
      <c r="A244">
        <v>185</v>
      </c>
      <c r="B244">
        <v>230.75</v>
      </c>
      <c r="C244">
        <v>230.75</v>
      </c>
      <c r="D244">
        <v>214</v>
      </c>
      <c r="F244">
        <f t="shared" si="3"/>
        <v>152</v>
      </c>
    </row>
    <row r="245" spans="1:6" ht="10.199999999999999" customHeight="1">
      <c r="A245">
        <v>186</v>
      </c>
      <c r="B245">
        <v>231.2</v>
      </c>
      <c r="C245">
        <v>231.2</v>
      </c>
      <c r="D245">
        <v>215</v>
      </c>
      <c r="F245">
        <f t="shared" si="3"/>
        <v>0</v>
      </c>
    </row>
    <row r="246" spans="1:6" ht="10.199999999999999" customHeight="1">
      <c r="A246">
        <v>187</v>
      </c>
      <c r="B246">
        <v>231.6</v>
      </c>
      <c r="C246">
        <v>231.6</v>
      </c>
      <c r="D246">
        <v>216</v>
      </c>
      <c r="F246">
        <f t="shared" si="3"/>
        <v>0</v>
      </c>
    </row>
    <row r="247" spans="1:6" ht="10.199999999999999" customHeight="1">
      <c r="A247">
        <v>188</v>
      </c>
      <c r="B247">
        <v>232.2</v>
      </c>
      <c r="C247">
        <v>232.2</v>
      </c>
      <c r="D247">
        <v>217</v>
      </c>
      <c r="F247">
        <f t="shared" si="3"/>
        <v>0</v>
      </c>
    </row>
    <row r="248" spans="1:6" ht="10.199999999999999" customHeight="1">
      <c r="A248">
        <v>189</v>
      </c>
      <c r="B248">
        <v>232.6</v>
      </c>
      <c r="C248">
        <v>232.6</v>
      </c>
      <c r="D248">
        <v>218</v>
      </c>
      <c r="F248">
        <f t="shared" si="3"/>
        <v>0</v>
      </c>
    </row>
    <row r="249" spans="1:6" ht="10.199999999999999" customHeight="1">
      <c r="A249">
        <v>190</v>
      </c>
      <c r="B249">
        <v>233</v>
      </c>
      <c r="C249">
        <v>233</v>
      </c>
      <c r="D249">
        <v>219</v>
      </c>
      <c r="F249">
        <f t="shared" si="3"/>
        <v>0</v>
      </c>
    </row>
    <row r="250" spans="1:6" ht="10.199999999999999" customHeight="1">
      <c r="A250">
        <v>191</v>
      </c>
      <c r="B250">
        <v>233.3</v>
      </c>
      <c r="C250">
        <v>233.3</v>
      </c>
      <c r="D250">
        <v>220</v>
      </c>
      <c r="F250">
        <f t="shared" si="3"/>
        <v>0</v>
      </c>
    </row>
    <row r="251" spans="1:6" ht="10.199999999999999" customHeight="1">
      <c r="A251">
        <v>192</v>
      </c>
      <c r="B251">
        <v>233.6</v>
      </c>
      <c r="C251">
        <v>233.6</v>
      </c>
      <c r="D251">
        <v>221</v>
      </c>
      <c r="F251">
        <f t="shared" si="3"/>
        <v>0</v>
      </c>
    </row>
    <row r="252" spans="1:6" ht="10.199999999999999" customHeight="1">
      <c r="A252">
        <v>193</v>
      </c>
      <c r="B252">
        <v>233.9</v>
      </c>
      <c r="C252">
        <v>233.9</v>
      </c>
      <c r="D252">
        <v>222</v>
      </c>
      <c r="F252">
        <f t="shared" si="3"/>
        <v>0</v>
      </c>
    </row>
    <row r="253" spans="1:6" ht="10.199999999999999" customHeight="1">
      <c r="A253">
        <v>194</v>
      </c>
      <c r="B253">
        <v>234.2</v>
      </c>
      <c r="C253">
        <v>234.2</v>
      </c>
      <c r="D253">
        <v>223</v>
      </c>
      <c r="F253">
        <f t="shared" si="3"/>
        <v>0</v>
      </c>
    </row>
    <row r="254" spans="1:6" ht="10.199999999999999" customHeight="1">
      <c r="A254">
        <v>195</v>
      </c>
      <c r="B254">
        <v>234.5</v>
      </c>
      <c r="C254">
        <v>234.5</v>
      </c>
      <c r="D254">
        <v>224</v>
      </c>
      <c r="F254">
        <f t="shared" si="3"/>
        <v>0</v>
      </c>
    </row>
    <row r="255" spans="1:6" ht="10.199999999999999" customHeight="1">
      <c r="A255">
        <v>196</v>
      </c>
      <c r="D255">
        <v>225</v>
      </c>
      <c r="F255">
        <f t="shared" si="3"/>
        <v>0</v>
      </c>
    </row>
    <row r="256" spans="1:6" ht="10.199999999999999" customHeight="1">
      <c r="A256">
        <v>197</v>
      </c>
      <c r="D256">
        <v>226</v>
      </c>
      <c r="F256">
        <f t="shared" si="3"/>
        <v>0</v>
      </c>
    </row>
    <row r="257" spans="1:6" ht="10.199999999999999" customHeight="1">
      <c r="A257">
        <v>198</v>
      </c>
      <c r="D257">
        <v>227</v>
      </c>
      <c r="F257">
        <f t="shared" si="3"/>
        <v>0</v>
      </c>
    </row>
    <row r="258" spans="1:6" ht="10.199999999999999" customHeight="1">
      <c r="A258">
        <v>199</v>
      </c>
      <c r="D258">
        <v>228</v>
      </c>
      <c r="F258">
        <f t="shared" si="3"/>
        <v>0</v>
      </c>
    </row>
    <row r="259" spans="1:6" ht="10.199999999999999" customHeight="1">
      <c r="A259">
        <v>200</v>
      </c>
      <c r="D259">
        <v>229</v>
      </c>
      <c r="F259">
        <f t="shared" si="3"/>
        <v>0</v>
      </c>
    </row>
    <row r="260" spans="1:6" ht="10.199999999999999" customHeight="1">
      <c r="A260">
        <v>201</v>
      </c>
      <c r="D260">
        <v>230</v>
      </c>
      <c r="F260">
        <f t="shared" si="3"/>
        <v>0</v>
      </c>
    </row>
    <row r="261" spans="1:6" ht="10.199999999999999" customHeight="1">
      <c r="A261">
        <v>202</v>
      </c>
      <c r="D261">
        <v>231</v>
      </c>
      <c r="F261">
        <f t="shared" si="3"/>
        <v>0</v>
      </c>
    </row>
    <row r="262" spans="1:6" ht="10.199999999999999" customHeight="1">
      <c r="A262">
        <v>203</v>
      </c>
      <c r="D262">
        <v>232</v>
      </c>
      <c r="F262">
        <f t="shared" si="3"/>
        <v>0</v>
      </c>
    </row>
    <row r="263" spans="1:6" ht="10.199999999999999" customHeight="1">
      <c r="A263">
        <v>204</v>
      </c>
      <c r="D263">
        <v>233</v>
      </c>
      <c r="F263">
        <f t="shared" si="3"/>
        <v>0</v>
      </c>
    </row>
    <row r="264" spans="1:6" ht="10.199999999999999" customHeight="1">
      <c r="A264">
        <v>205</v>
      </c>
      <c r="D264">
        <v>234</v>
      </c>
      <c r="F264">
        <f t="shared" si="3"/>
        <v>0</v>
      </c>
    </row>
    <row r="265" spans="1:6" ht="10.199999999999999" customHeight="1">
      <c r="A265">
        <v>206</v>
      </c>
      <c r="D265">
        <v>235</v>
      </c>
      <c r="F265">
        <f t="shared" si="3"/>
        <v>0</v>
      </c>
    </row>
    <row r="266" spans="1:6" ht="10.199999999999999" customHeight="1">
      <c r="A266">
        <v>207</v>
      </c>
      <c r="D266">
        <v>236</v>
      </c>
      <c r="F266">
        <f t="shared" si="3"/>
        <v>0</v>
      </c>
    </row>
    <row r="267" spans="1:6" ht="10.199999999999999" customHeight="1">
      <c r="A267">
        <v>208</v>
      </c>
      <c r="D267">
        <v>237</v>
      </c>
      <c r="F267">
        <f t="shared" si="3"/>
        <v>0</v>
      </c>
    </row>
    <row r="268" spans="1:6" ht="10.199999999999999" customHeight="1">
      <c r="A268">
        <v>209</v>
      </c>
      <c r="D268">
        <v>238</v>
      </c>
      <c r="F268">
        <f t="shared" si="3"/>
        <v>0</v>
      </c>
    </row>
    <row r="269" spans="1:6" ht="10.199999999999999" customHeight="1">
      <c r="A269">
        <v>210</v>
      </c>
      <c r="D269">
        <v>239</v>
      </c>
      <c r="F269">
        <f t="shared" si="3"/>
        <v>0</v>
      </c>
    </row>
    <row r="270" spans="1:6" ht="10.199999999999999" customHeight="1">
      <c r="A270">
        <v>211</v>
      </c>
      <c r="D270">
        <v>240</v>
      </c>
      <c r="F270">
        <f t="shared" si="3"/>
        <v>0</v>
      </c>
    </row>
    <row r="271" spans="1:6" ht="10.199999999999999" customHeight="1">
      <c r="A271">
        <v>212</v>
      </c>
      <c r="D271">
        <v>241</v>
      </c>
      <c r="F271">
        <f t="shared" si="3"/>
        <v>0</v>
      </c>
    </row>
    <row r="272" spans="1:6" ht="10.199999999999999" customHeight="1">
      <c r="A272">
        <v>213</v>
      </c>
      <c r="D272">
        <v>242</v>
      </c>
      <c r="F272">
        <f t="shared" si="3"/>
        <v>0</v>
      </c>
    </row>
    <row r="273" spans="1:6" ht="10.199999999999999" customHeight="1">
      <c r="A273">
        <v>214</v>
      </c>
      <c r="D273">
        <v>243</v>
      </c>
      <c r="F273">
        <f t="shared" si="3"/>
        <v>0</v>
      </c>
    </row>
    <row r="274" spans="1:6" ht="10.199999999999999" customHeight="1">
      <c r="A274">
        <v>215</v>
      </c>
      <c r="D274">
        <v>244</v>
      </c>
      <c r="F274">
        <f t="shared" si="3"/>
        <v>0</v>
      </c>
    </row>
    <row r="275" spans="1:6" ht="10.199999999999999" customHeight="1">
      <c r="A275">
        <v>216</v>
      </c>
      <c r="D275">
        <v>245</v>
      </c>
      <c r="F275">
        <f t="shared" si="3"/>
        <v>0</v>
      </c>
    </row>
    <row r="276" spans="1:6" ht="10.199999999999999" customHeight="1">
      <c r="A276">
        <v>217</v>
      </c>
      <c r="D276">
        <v>246</v>
      </c>
      <c r="F276">
        <f t="shared" si="3"/>
        <v>0</v>
      </c>
    </row>
    <row r="277" spans="1:6" ht="10.199999999999999" customHeight="1">
      <c r="A277">
        <v>218</v>
      </c>
      <c r="D277">
        <v>247</v>
      </c>
      <c r="F277">
        <f t="shared" si="3"/>
        <v>0</v>
      </c>
    </row>
    <row r="278" spans="1:6" ht="10.199999999999999" customHeight="1">
      <c r="A278">
        <v>219</v>
      </c>
      <c r="D278">
        <v>248</v>
      </c>
      <c r="F278">
        <f t="shared" si="3"/>
        <v>0</v>
      </c>
    </row>
    <row r="279" spans="1:6" ht="10.199999999999999" customHeight="1">
      <c r="A279">
        <v>220</v>
      </c>
      <c r="D279">
        <v>249</v>
      </c>
      <c r="F279">
        <f t="shared" si="3"/>
        <v>0</v>
      </c>
    </row>
    <row r="280" spans="1:6" ht="10.199999999999999" customHeight="1">
      <c r="A280">
        <v>221</v>
      </c>
      <c r="D280">
        <v>250</v>
      </c>
      <c r="F280">
        <f t="shared" si="3"/>
        <v>0</v>
      </c>
    </row>
    <row r="281" spans="1:6" ht="10.199999999999999" customHeight="1">
      <c r="A281">
        <v>222</v>
      </c>
      <c r="D281">
        <v>251</v>
      </c>
      <c r="F281">
        <f t="shared" si="3"/>
        <v>0</v>
      </c>
    </row>
    <row r="282" spans="1:6" ht="10.199999999999999" customHeight="1">
      <c r="A282">
        <v>223</v>
      </c>
      <c r="D282">
        <v>252</v>
      </c>
      <c r="F282">
        <f t="shared" si="3"/>
        <v>0</v>
      </c>
    </row>
    <row r="283" spans="1:6" ht="10.199999999999999" customHeight="1">
      <c r="A283">
        <v>224</v>
      </c>
      <c r="D283">
        <v>253</v>
      </c>
      <c r="F283">
        <f t="shared" si="3"/>
        <v>0</v>
      </c>
    </row>
    <row r="284" spans="1:6" ht="10.199999999999999" customHeight="1">
      <c r="A284">
        <v>225</v>
      </c>
      <c r="D284">
        <v>254</v>
      </c>
      <c r="F284">
        <f t="shared" si="3"/>
        <v>0</v>
      </c>
    </row>
    <row r="285" spans="1:6" ht="10.199999999999999" customHeight="1">
      <c r="A285">
        <v>226</v>
      </c>
      <c r="D285">
        <v>255</v>
      </c>
      <c r="F285">
        <f t="shared" si="3"/>
        <v>0</v>
      </c>
    </row>
    <row r="286" spans="1:6" ht="10.199999999999999" customHeight="1">
      <c r="A286">
        <v>227</v>
      </c>
    </row>
    <row r="287" spans="1:6" ht="10.199999999999999" customHeight="1">
      <c r="A287">
        <v>228</v>
      </c>
    </row>
    <row r="288" spans="1:6" ht="10.199999999999999" customHeight="1">
      <c r="A288">
        <v>229</v>
      </c>
    </row>
    <row r="289" spans="1:1" ht="10.199999999999999" customHeight="1">
      <c r="A289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D238"/>
  <sheetViews>
    <sheetView tabSelected="1" topLeftCell="A234" workbookViewId="0">
      <selection activeCell="C1" sqref="C1:C238"/>
    </sheetView>
  </sheetViews>
  <sheetFormatPr defaultRowHeight="14.4"/>
  <sheetData>
    <row r="1" spans="2:4">
      <c r="B1">
        <v>0</v>
      </c>
      <c r="C1">
        <v>0</v>
      </c>
      <c r="D1">
        <v>1</v>
      </c>
    </row>
    <row r="2" spans="2:4">
      <c r="B2">
        <v>0</v>
      </c>
      <c r="C2">
        <v>0</v>
      </c>
      <c r="D2">
        <v>2</v>
      </c>
    </row>
    <row r="3" spans="2:4">
      <c r="B3">
        <v>0</v>
      </c>
      <c r="C3">
        <v>0</v>
      </c>
      <c r="D3">
        <v>3</v>
      </c>
    </row>
    <row r="4" spans="2:4">
      <c r="B4">
        <v>0</v>
      </c>
      <c r="C4">
        <v>0</v>
      </c>
      <c r="D4">
        <v>4</v>
      </c>
    </row>
    <row r="5" spans="2:4">
      <c r="B5">
        <v>0</v>
      </c>
      <c r="C5">
        <v>0</v>
      </c>
      <c r="D5">
        <v>5</v>
      </c>
    </row>
    <row r="6" spans="2:4">
      <c r="B6">
        <v>0</v>
      </c>
      <c r="C6">
        <v>0</v>
      </c>
      <c r="D6">
        <v>6</v>
      </c>
    </row>
    <row r="7" spans="2:4">
      <c r="B7">
        <v>0</v>
      </c>
      <c r="C7">
        <v>0</v>
      </c>
      <c r="D7">
        <v>7</v>
      </c>
    </row>
    <row r="8" spans="2:4">
      <c r="B8">
        <v>0</v>
      </c>
      <c r="C8">
        <v>0</v>
      </c>
      <c r="D8">
        <v>8</v>
      </c>
    </row>
    <row r="9" spans="2:4">
      <c r="B9">
        <v>0</v>
      </c>
      <c r="C9">
        <v>0</v>
      </c>
      <c r="D9">
        <v>9</v>
      </c>
    </row>
    <row r="10" spans="2:4">
      <c r="B10">
        <v>0</v>
      </c>
      <c r="C10">
        <v>0</v>
      </c>
      <c r="D10">
        <v>10</v>
      </c>
    </row>
    <row r="11" spans="2:4">
      <c r="B11">
        <v>0</v>
      </c>
      <c r="C11">
        <v>-27</v>
      </c>
      <c r="D11">
        <v>11</v>
      </c>
    </row>
    <row r="12" spans="2:4">
      <c r="B12">
        <v>5</v>
      </c>
      <c r="C12">
        <v>-24</v>
      </c>
      <c r="D12">
        <v>12</v>
      </c>
    </row>
    <row r="13" spans="2:4">
      <c r="C13">
        <v>-22</v>
      </c>
      <c r="D13">
        <v>13</v>
      </c>
    </row>
    <row r="14" spans="2:4">
      <c r="C14">
        <v>-20</v>
      </c>
      <c r="D14">
        <v>14</v>
      </c>
    </row>
    <row r="15" spans="2:4">
      <c r="C15">
        <v>-18</v>
      </c>
      <c r="D15">
        <v>15</v>
      </c>
    </row>
    <row r="16" spans="2:4">
      <c r="C16">
        <v>-16</v>
      </c>
      <c r="D16">
        <v>16</v>
      </c>
    </row>
    <row r="17" spans="3:4">
      <c r="C17">
        <v>-14</v>
      </c>
      <c r="D17">
        <v>17</v>
      </c>
    </row>
    <row r="18" spans="3:4">
      <c r="C18">
        <v>-12</v>
      </c>
      <c r="D18">
        <v>18</v>
      </c>
    </row>
    <row r="19" spans="3:4">
      <c r="C19">
        <v>-10</v>
      </c>
      <c r="D19">
        <v>19</v>
      </c>
    </row>
    <row r="20" spans="3:4">
      <c r="C20">
        <v>-9</v>
      </c>
      <c r="D20">
        <v>20</v>
      </c>
    </row>
    <row r="21" spans="3:4">
      <c r="C21">
        <v>-7</v>
      </c>
      <c r="D21">
        <v>21</v>
      </c>
    </row>
    <row r="22" spans="3:4">
      <c r="C22">
        <v>-5</v>
      </c>
      <c r="D22">
        <v>22</v>
      </c>
    </row>
    <row r="23" spans="3:4">
      <c r="C23">
        <v>-4</v>
      </c>
      <c r="D23">
        <v>23</v>
      </c>
    </row>
    <row r="24" spans="3:4">
      <c r="C24">
        <v>-2</v>
      </c>
      <c r="D24">
        <v>24</v>
      </c>
    </row>
    <row r="25" spans="3:4">
      <c r="C25">
        <v>-1</v>
      </c>
      <c r="D25">
        <v>25</v>
      </c>
    </row>
    <row r="26" spans="3:4">
      <c r="C26">
        <v>1</v>
      </c>
      <c r="D26">
        <v>26</v>
      </c>
    </row>
    <row r="27" spans="3:4">
      <c r="C27">
        <v>2</v>
      </c>
      <c r="D27">
        <v>27</v>
      </c>
    </row>
    <row r="28" spans="3:4">
      <c r="C28">
        <v>3</v>
      </c>
      <c r="D28">
        <v>28</v>
      </c>
    </row>
    <row r="29" spans="3:4">
      <c r="C29">
        <v>4</v>
      </c>
      <c r="D29">
        <v>29</v>
      </c>
    </row>
    <row r="30" spans="3:4">
      <c r="C30">
        <v>6</v>
      </c>
      <c r="D30">
        <v>30</v>
      </c>
    </row>
    <row r="31" spans="3:4">
      <c r="C31">
        <v>7</v>
      </c>
      <c r="D31">
        <v>31</v>
      </c>
    </row>
    <row r="32" spans="3:4">
      <c r="C32">
        <v>8</v>
      </c>
      <c r="D32">
        <v>32</v>
      </c>
    </row>
    <row r="33" spans="3:4">
      <c r="C33">
        <v>9</v>
      </c>
      <c r="D33">
        <v>33</v>
      </c>
    </row>
    <row r="34" spans="3:4">
      <c r="C34">
        <v>10</v>
      </c>
      <c r="D34">
        <v>34</v>
      </c>
    </row>
    <row r="35" spans="3:4">
      <c r="C35">
        <v>11</v>
      </c>
      <c r="D35">
        <v>35</v>
      </c>
    </row>
    <row r="36" spans="3:4">
      <c r="C36">
        <v>12</v>
      </c>
      <c r="D36">
        <v>36</v>
      </c>
    </row>
    <row r="37" spans="3:4">
      <c r="C37">
        <v>13</v>
      </c>
      <c r="D37">
        <v>37</v>
      </c>
    </row>
    <row r="38" spans="3:4">
      <c r="C38">
        <v>14</v>
      </c>
      <c r="D38">
        <v>38</v>
      </c>
    </row>
    <row r="39" spans="3:4">
      <c r="C39">
        <v>14</v>
      </c>
      <c r="D39">
        <v>39</v>
      </c>
    </row>
    <row r="40" spans="3:4">
      <c r="C40">
        <v>15</v>
      </c>
      <c r="D40">
        <v>40</v>
      </c>
    </row>
    <row r="41" spans="3:4">
      <c r="C41">
        <v>16</v>
      </c>
      <c r="D41">
        <v>41</v>
      </c>
    </row>
    <row r="42" spans="3:4">
      <c r="C42">
        <v>17</v>
      </c>
      <c r="D42">
        <v>42</v>
      </c>
    </row>
    <row r="43" spans="3:4">
      <c r="C43">
        <v>18</v>
      </c>
      <c r="D43">
        <v>43</v>
      </c>
    </row>
    <row r="44" spans="3:4">
      <c r="C44">
        <v>19</v>
      </c>
      <c r="D44">
        <v>44</v>
      </c>
    </row>
    <row r="45" spans="3:4">
      <c r="C45">
        <v>20</v>
      </c>
      <c r="D45">
        <v>45</v>
      </c>
    </row>
    <row r="46" spans="3:4">
      <c r="C46">
        <v>21</v>
      </c>
      <c r="D46">
        <v>46</v>
      </c>
    </row>
    <row r="47" spans="3:4">
      <c r="C47">
        <v>22</v>
      </c>
      <c r="D47">
        <v>47</v>
      </c>
    </row>
    <row r="48" spans="3:4">
      <c r="C48">
        <v>23</v>
      </c>
      <c r="D48">
        <v>48</v>
      </c>
    </row>
    <row r="49" spans="3:4">
      <c r="C49">
        <v>24</v>
      </c>
      <c r="D49">
        <v>49</v>
      </c>
    </row>
    <row r="50" spans="3:4">
      <c r="C50">
        <v>25</v>
      </c>
      <c r="D50">
        <v>50</v>
      </c>
    </row>
    <row r="51" spans="3:4">
      <c r="C51">
        <v>25</v>
      </c>
      <c r="D51">
        <v>51</v>
      </c>
    </row>
    <row r="52" spans="3:4">
      <c r="C52">
        <v>26</v>
      </c>
      <c r="D52">
        <v>52</v>
      </c>
    </row>
    <row r="53" spans="3:4">
      <c r="C53">
        <v>27</v>
      </c>
      <c r="D53">
        <v>53</v>
      </c>
    </row>
    <row r="54" spans="3:4">
      <c r="C54">
        <v>28</v>
      </c>
      <c r="D54">
        <v>54</v>
      </c>
    </row>
    <row r="55" spans="3:4">
      <c r="C55">
        <v>29</v>
      </c>
      <c r="D55">
        <v>55</v>
      </c>
    </row>
    <row r="56" spans="3:4">
      <c r="C56">
        <v>30</v>
      </c>
      <c r="D56">
        <v>56</v>
      </c>
    </row>
    <row r="57" spans="3:4">
      <c r="C57">
        <v>31</v>
      </c>
      <c r="D57">
        <v>57</v>
      </c>
    </row>
    <row r="58" spans="3:4">
      <c r="C58">
        <v>32</v>
      </c>
      <c r="D58">
        <v>58</v>
      </c>
    </row>
    <row r="59" spans="3:4">
      <c r="C59">
        <v>32</v>
      </c>
      <c r="D59">
        <v>59</v>
      </c>
    </row>
    <row r="60" spans="3:4">
      <c r="C60">
        <v>33</v>
      </c>
      <c r="D60">
        <v>60</v>
      </c>
    </row>
    <row r="61" spans="3:4">
      <c r="C61">
        <v>34</v>
      </c>
      <c r="D61">
        <v>61</v>
      </c>
    </row>
    <row r="62" spans="3:4">
      <c r="C62">
        <v>35</v>
      </c>
      <c r="D62">
        <v>62</v>
      </c>
    </row>
    <row r="63" spans="3:4">
      <c r="C63">
        <v>36</v>
      </c>
      <c r="D63">
        <v>63</v>
      </c>
    </row>
    <row r="64" spans="3:4">
      <c r="C64">
        <v>36</v>
      </c>
      <c r="D64">
        <v>64</v>
      </c>
    </row>
    <row r="65" spans="3:4">
      <c r="C65">
        <v>37</v>
      </c>
      <c r="D65">
        <v>65</v>
      </c>
    </row>
    <row r="66" spans="3:4">
      <c r="C66">
        <v>37</v>
      </c>
      <c r="D66">
        <v>66</v>
      </c>
    </row>
    <row r="67" spans="3:4">
      <c r="C67">
        <v>38</v>
      </c>
      <c r="D67">
        <v>67</v>
      </c>
    </row>
    <row r="68" spans="3:4">
      <c r="C68">
        <v>39</v>
      </c>
      <c r="D68">
        <v>68</v>
      </c>
    </row>
    <row r="69" spans="3:4">
      <c r="C69">
        <v>40</v>
      </c>
      <c r="D69">
        <v>69</v>
      </c>
    </row>
    <row r="70" spans="3:4">
      <c r="C70">
        <v>41</v>
      </c>
      <c r="D70">
        <v>70</v>
      </c>
    </row>
    <row r="71" spans="3:4">
      <c r="C71">
        <v>41</v>
      </c>
      <c r="D71">
        <v>71</v>
      </c>
    </row>
    <row r="72" spans="3:4">
      <c r="C72">
        <v>42</v>
      </c>
      <c r="D72">
        <v>72</v>
      </c>
    </row>
    <row r="73" spans="3:4">
      <c r="C73">
        <v>42</v>
      </c>
      <c r="D73">
        <v>73</v>
      </c>
    </row>
    <row r="74" spans="3:4">
      <c r="C74">
        <v>43</v>
      </c>
      <c r="D74">
        <v>74</v>
      </c>
    </row>
    <row r="75" spans="3:4">
      <c r="C75">
        <v>44</v>
      </c>
      <c r="D75">
        <v>75</v>
      </c>
    </row>
    <row r="76" spans="3:4">
      <c r="C76">
        <v>44</v>
      </c>
      <c r="D76">
        <v>76</v>
      </c>
    </row>
    <row r="77" spans="3:4">
      <c r="C77">
        <v>45</v>
      </c>
      <c r="D77">
        <v>77</v>
      </c>
    </row>
    <row r="78" spans="3:4">
      <c r="C78">
        <v>46</v>
      </c>
      <c r="D78">
        <v>78</v>
      </c>
    </row>
    <row r="79" spans="3:4">
      <c r="C79">
        <v>46</v>
      </c>
      <c r="D79">
        <v>79</v>
      </c>
    </row>
    <row r="80" spans="3:4">
      <c r="C80">
        <v>47</v>
      </c>
      <c r="D80">
        <v>80</v>
      </c>
    </row>
    <row r="81" spans="3:4">
      <c r="C81">
        <v>48</v>
      </c>
      <c r="D81">
        <v>81</v>
      </c>
    </row>
    <row r="82" spans="3:4">
      <c r="C82">
        <v>49</v>
      </c>
      <c r="D82">
        <v>82</v>
      </c>
    </row>
    <row r="83" spans="3:4">
      <c r="C83">
        <v>49</v>
      </c>
      <c r="D83">
        <v>83</v>
      </c>
    </row>
    <row r="84" spans="3:4">
      <c r="C84">
        <v>50</v>
      </c>
      <c r="D84">
        <v>84</v>
      </c>
    </row>
    <row r="85" spans="3:4">
      <c r="C85">
        <v>51</v>
      </c>
      <c r="D85">
        <v>85</v>
      </c>
    </row>
    <row r="86" spans="3:4">
      <c r="C86">
        <v>51</v>
      </c>
      <c r="D86">
        <v>86</v>
      </c>
    </row>
    <row r="87" spans="3:4">
      <c r="C87">
        <v>52</v>
      </c>
      <c r="D87">
        <v>87</v>
      </c>
    </row>
    <row r="88" spans="3:4">
      <c r="C88">
        <v>53</v>
      </c>
      <c r="D88">
        <v>88</v>
      </c>
    </row>
    <row r="89" spans="3:4">
      <c r="C89">
        <v>53</v>
      </c>
      <c r="D89">
        <v>89</v>
      </c>
    </row>
    <row r="90" spans="3:4">
      <c r="C90">
        <v>54</v>
      </c>
      <c r="D90">
        <v>90</v>
      </c>
    </row>
    <row r="91" spans="3:4">
      <c r="C91">
        <v>55</v>
      </c>
      <c r="D91">
        <v>91</v>
      </c>
    </row>
    <row r="92" spans="3:4">
      <c r="C92">
        <v>55</v>
      </c>
      <c r="D92">
        <v>92</v>
      </c>
    </row>
    <row r="93" spans="3:4">
      <c r="C93">
        <v>56</v>
      </c>
      <c r="D93">
        <v>93</v>
      </c>
    </row>
    <row r="94" spans="3:4">
      <c r="C94">
        <v>57</v>
      </c>
      <c r="D94">
        <v>94</v>
      </c>
    </row>
    <row r="95" spans="3:4">
      <c r="C95">
        <v>57</v>
      </c>
      <c r="D95">
        <v>95</v>
      </c>
    </row>
    <row r="96" spans="3:4">
      <c r="C96">
        <v>58</v>
      </c>
      <c r="D96">
        <v>96</v>
      </c>
    </row>
    <row r="97" spans="3:4">
      <c r="C97">
        <v>59</v>
      </c>
      <c r="D97">
        <v>97</v>
      </c>
    </row>
    <row r="98" spans="3:4">
      <c r="C98">
        <v>59</v>
      </c>
      <c r="D98">
        <v>98</v>
      </c>
    </row>
    <row r="99" spans="3:4">
      <c r="C99">
        <v>60</v>
      </c>
      <c r="D99">
        <v>99</v>
      </c>
    </row>
    <row r="100" spans="3:4">
      <c r="C100">
        <v>61</v>
      </c>
      <c r="D100">
        <v>100</v>
      </c>
    </row>
    <row r="101" spans="3:4">
      <c r="C101">
        <v>61</v>
      </c>
      <c r="D101">
        <v>101</v>
      </c>
    </row>
    <row r="102" spans="3:4">
      <c r="C102">
        <v>62</v>
      </c>
      <c r="D102">
        <v>102</v>
      </c>
    </row>
    <row r="103" spans="3:4">
      <c r="C103">
        <v>62</v>
      </c>
      <c r="D103">
        <v>103</v>
      </c>
    </row>
    <row r="104" spans="3:4">
      <c r="C104">
        <v>63</v>
      </c>
      <c r="D104">
        <v>104</v>
      </c>
    </row>
    <row r="105" spans="3:4">
      <c r="C105">
        <v>64</v>
      </c>
      <c r="D105">
        <v>105</v>
      </c>
    </row>
    <row r="106" spans="3:4">
      <c r="C106">
        <v>64</v>
      </c>
      <c r="D106">
        <v>106</v>
      </c>
    </row>
    <row r="107" spans="3:4">
      <c r="C107">
        <v>65</v>
      </c>
      <c r="D107">
        <v>107</v>
      </c>
    </row>
    <row r="108" spans="3:4">
      <c r="C108">
        <v>65</v>
      </c>
      <c r="D108">
        <v>108</v>
      </c>
    </row>
    <row r="109" spans="3:4">
      <c r="C109">
        <v>66</v>
      </c>
      <c r="D109">
        <v>109</v>
      </c>
    </row>
    <row r="110" spans="3:4">
      <c r="C110">
        <v>67</v>
      </c>
      <c r="D110">
        <v>110</v>
      </c>
    </row>
    <row r="111" spans="3:4">
      <c r="C111">
        <v>67</v>
      </c>
      <c r="D111">
        <v>111</v>
      </c>
    </row>
    <row r="112" spans="3:4">
      <c r="C112">
        <v>68</v>
      </c>
      <c r="D112">
        <v>112</v>
      </c>
    </row>
    <row r="113" spans="3:4">
      <c r="C113">
        <v>68</v>
      </c>
      <c r="D113">
        <v>113</v>
      </c>
    </row>
    <row r="114" spans="3:4">
      <c r="C114">
        <v>69</v>
      </c>
      <c r="D114">
        <v>114</v>
      </c>
    </row>
    <row r="115" spans="3:4">
      <c r="C115">
        <v>70</v>
      </c>
      <c r="D115">
        <v>115</v>
      </c>
    </row>
    <row r="116" spans="3:4">
      <c r="C116">
        <v>70</v>
      </c>
      <c r="D116">
        <v>116</v>
      </c>
    </row>
    <row r="117" spans="3:4">
      <c r="C117">
        <v>71</v>
      </c>
      <c r="D117">
        <v>117</v>
      </c>
    </row>
    <row r="118" spans="3:4">
      <c r="C118">
        <v>72</v>
      </c>
      <c r="D118">
        <v>118</v>
      </c>
    </row>
    <row r="119" spans="3:4">
      <c r="C119">
        <v>72</v>
      </c>
      <c r="D119">
        <v>119</v>
      </c>
    </row>
    <row r="120" spans="3:4">
      <c r="C120">
        <v>73</v>
      </c>
      <c r="D120">
        <v>120</v>
      </c>
    </row>
    <row r="121" spans="3:4">
      <c r="C121">
        <v>74</v>
      </c>
      <c r="D121">
        <v>121</v>
      </c>
    </row>
    <row r="122" spans="3:4">
      <c r="C122">
        <v>74</v>
      </c>
      <c r="D122">
        <v>122</v>
      </c>
    </row>
    <row r="123" spans="3:4">
      <c r="C123">
        <v>75</v>
      </c>
      <c r="D123">
        <v>123</v>
      </c>
    </row>
    <row r="124" spans="3:4">
      <c r="C124">
        <v>75</v>
      </c>
      <c r="D124">
        <v>124</v>
      </c>
    </row>
    <row r="125" spans="3:4">
      <c r="C125">
        <v>76</v>
      </c>
      <c r="D125">
        <v>125</v>
      </c>
    </row>
    <row r="126" spans="3:4">
      <c r="C126">
        <v>77</v>
      </c>
      <c r="D126">
        <v>126</v>
      </c>
    </row>
    <row r="127" spans="3:4">
      <c r="C127">
        <v>77</v>
      </c>
      <c r="D127">
        <v>127</v>
      </c>
    </row>
    <row r="128" spans="3:4">
      <c r="C128">
        <v>78</v>
      </c>
      <c r="D128">
        <v>128</v>
      </c>
    </row>
    <row r="129" spans="3:4">
      <c r="C129">
        <v>79</v>
      </c>
      <c r="D129">
        <v>129</v>
      </c>
    </row>
    <row r="130" spans="3:4">
      <c r="C130">
        <v>79</v>
      </c>
      <c r="D130">
        <v>130</v>
      </c>
    </row>
    <row r="131" spans="3:4">
      <c r="C131">
        <v>80</v>
      </c>
      <c r="D131">
        <v>131</v>
      </c>
    </row>
    <row r="132" spans="3:4">
      <c r="C132">
        <v>81</v>
      </c>
      <c r="D132">
        <v>132</v>
      </c>
    </row>
    <row r="133" spans="3:4">
      <c r="C133">
        <v>81</v>
      </c>
      <c r="D133">
        <v>133</v>
      </c>
    </row>
    <row r="134" spans="3:4">
      <c r="C134">
        <v>82</v>
      </c>
      <c r="D134">
        <v>134</v>
      </c>
    </row>
    <row r="135" spans="3:4">
      <c r="C135">
        <v>83</v>
      </c>
      <c r="D135">
        <v>135</v>
      </c>
    </row>
    <row r="136" spans="3:4">
      <c r="C136">
        <v>83</v>
      </c>
      <c r="D136">
        <v>136</v>
      </c>
    </row>
    <row r="137" spans="3:4">
      <c r="C137">
        <v>84</v>
      </c>
      <c r="D137">
        <v>137</v>
      </c>
    </row>
    <row r="138" spans="3:4">
      <c r="C138">
        <v>85</v>
      </c>
      <c r="D138">
        <v>138</v>
      </c>
    </row>
    <row r="139" spans="3:4">
      <c r="C139">
        <v>85</v>
      </c>
      <c r="D139">
        <v>139</v>
      </c>
    </row>
    <row r="140" spans="3:4">
      <c r="C140">
        <v>86</v>
      </c>
      <c r="D140">
        <v>140</v>
      </c>
    </row>
    <row r="141" spans="3:4">
      <c r="C141">
        <v>87</v>
      </c>
      <c r="D141">
        <v>141</v>
      </c>
    </row>
    <row r="142" spans="3:4">
      <c r="C142">
        <v>87</v>
      </c>
      <c r="D142">
        <v>142</v>
      </c>
    </row>
    <row r="143" spans="3:4">
      <c r="C143">
        <v>88</v>
      </c>
      <c r="D143">
        <v>143</v>
      </c>
    </row>
    <row r="144" spans="3:4">
      <c r="C144">
        <v>89</v>
      </c>
      <c r="D144">
        <v>144</v>
      </c>
    </row>
    <row r="145" spans="3:4">
      <c r="C145">
        <v>89</v>
      </c>
      <c r="D145">
        <v>145</v>
      </c>
    </row>
    <row r="146" spans="3:4">
      <c r="C146">
        <v>90</v>
      </c>
      <c r="D146">
        <v>146</v>
      </c>
    </row>
    <row r="147" spans="3:4">
      <c r="C147">
        <v>91</v>
      </c>
      <c r="D147">
        <v>147</v>
      </c>
    </row>
    <row r="148" spans="3:4">
      <c r="C148">
        <v>91</v>
      </c>
      <c r="D148">
        <v>148</v>
      </c>
    </row>
    <row r="149" spans="3:4">
      <c r="C149">
        <v>92</v>
      </c>
      <c r="D149">
        <v>149</v>
      </c>
    </row>
    <row r="150" spans="3:4">
      <c r="C150">
        <v>93</v>
      </c>
      <c r="D150">
        <v>150</v>
      </c>
    </row>
    <row r="151" spans="3:4">
      <c r="C151">
        <v>93</v>
      </c>
      <c r="D151">
        <v>151</v>
      </c>
    </row>
    <row r="152" spans="3:4">
      <c r="C152">
        <v>94</v>
      </c>
      <c r="D152">
        <v>152</v>
      </c>
    </row>
    <row r="153" spans="3:4">
      <c r="C153">
        <v>95</v>
      </c>
      <c r="D153">
        <v>153</v>
      </c>
    </row>
    <row r="154" spans="3:4">
      <c r="C154">
        <v>95</v>
      </c>
      <c r="D154">
        <v>154</v>
      </c>
    </row>
    <row r="155" spans="3:4">
      <c r="C155">
        <v>96</v>
      </c>
      <c r="D155">
        <v>155</v>
      </c>
    </row>
    <row r="156" spans="3:4">
      <c r="C156">
        <v>97</v>
      </c>
      <c r="D156">
        <v>156</v>
      </c>
    </row>
    <row r="157" spans="3:4">
      <c r="C157">
        <v>98</v>
      </c>
      <c r="D157">
        <v>157</v>
      </c>
    </row>
    <row r="158" spans="3:4">
      <c r="C158">
        <v>98</v>
      </c>
      <c r="D158">
        <v>158</v>
      </c>
    </row>
    <row r="159" spans="3:4">
      <c r="C159">
        <v>99</v>
      </c>
      <c r="D159">
        <v>159</v>
      </c>
    </row>
    <row r="160" spans="3:4">
      <c r="C160">
        <v>100</v>
      </c>
      <c r="D160">
        <v>160</v>
      </c>
    </row>
    <row r="161" spans="3:4">
      <c r="C161">
        <v>100</v>
      </c>
      <c r="D161">
        <v>161</v>
      </c>
    </row>
    <row r="162" spans="3:4">
      <c r="C162">
        <v>101</v>
      </c>
      <c r="D162">
        <v>162</v>
      </c>
    </row>
    <row r="163" spans="3:4">
      <c r="C163">
        <v>102</v>
      </c>
      <c r="D163">
        <v>163</v>
      </c>
    </row>
    <row r="164" spans="3:4">
      <c r="C164">
        <v>103</v>
      </c>
      <c r="D164">
        <v>164</v>
      </c>
    </row>
    <row r="165" spans="3:4">
      <c r="C165">
        <v>104</v>
      </c>
      <c r="D165">
        <v>165</v>
      </c>
    </row>
    <row r="166" spans="3:4">
      <c r="C166">
        <v>104</v>
      </c>
      <c r="D166">
        <v>166</v>
      </c>
    </row>
    <row r="167" spans="3:4">
      <c r="C167">
        <v>105</v>
      </c>
      <c r="D167">
        <v>167</v>
      </c>
    </row>
    <row r="168" spans="3:4">
      <c r="C168">
        <v>106</v>
      </c>
      <c r="D168">
        <v>168</v>
      </c>
    </row>
    <row r="169" spans="3:4">
      <c r="C169">
        <v>106</v>
      </c>
      <c r="D169">
        <v>169</v>
      </c>
    </row>
    <row r="170" spans="3:4">
      <c r="C170">
        <v>107</v>
      </c>
      <c r="D170">
        <v>170</v>
      </c>
    </row>
    <row r="171" spans="3:4">
      <c r="C171">
        <v>108</v>
      </c>
      <c r="D171">
        <v>171</v>
      </c>
    </row>
    <row r="172" spans="3:4">
      <c r="C172">
        <v>109</v>
      </c>
      <c r="D172">
        <v>172</v>
      </c>
    </row>
    <row r="173" spans="3:4">
      <c r="C173">
        <v>110</v>
      </c>
      <c r="D173">
        <v>173</v>
      </c>
    </row>
    <row r="174" spans="3:4">
      <c r="C174">
        <v>111</v>
      </c>
      <c r="D174">
        <v>174</v>
      </c>
    </row>
    <row r="175" spans="3:4">
      <c r="C175">
        <v>111</v>
      </c>
      <c r="D175">
        <v>175</v>
      </c>
    </row>
    <row r="176" spans="3:4">
      <c r="C176">
        <v>112</v>
      </c>
      <c r="D176">
        <v>176</v>
      </c>
    </row>
    <row r="177" spans="3:4">
      <c r="C177">
        <v>113</v>
      </c>
      <c r="D177">
        <v>177</v>
      </c>
    </row>
    <row r="178" spans="3:4">
      <c r="C178">
        <v>113</v>
      </c>
      <c r="D178">
        <v>178</v>
      </c>
    </row>
    <row r="179" spans="3:4">
      <c r="C179">
        <v>114</v>
      </c>
      <c r="D179">
        <v>179</v>
      </c>
    </row>
    <row r="180" spans="3:4">
      <c r="C180">
        <v>115</v>
      </c>
      <c r="D180">
        <v>180</v>
      </c>
    </row>
    <row r="181" spans="3:4">
      <c r="C181">
        <v>116</v>
      </c>
      <c r="D181">
        <v>181</v>
      </c>
    </row>
    <row r="182" spans="3:4">
      <c r="C182">
        <v>117</v>
      </c>
      <c r="D182">
        <v>182</v>
      </c>
    </row>
    <row r="183" spans="3:4">
      <c r="C183">
        <v>118</v>
      </c>
      <c r="D183">
        <v>183</v>
      </c>
    </row>
    <row r="184" spans="3:4">
      <c r="C184">
        <v>119</v>
      </c>
      <c r="D184">
        <v>184</v>
      </c>
    </row>
    <row r="185" spans="3:4">
      <c r="C185">
        <v>120</v>
      </c>
      <c r="D185">
        <v>185</v>
      </c>
    </row>
    <row r="186" spans="3:4">
      <c r="C186">
        <v>121</v>
      </c>
      <c r="D186">
        <v>186</v>
      </c>
    </row>
    <row r="187" spans="3:4">
      <c r="C187">
        <v>122</v>
      </c>
      <c r="D187">
        <v>187</v>
      </c>
    </row>
    <row r="188" spans="3:4">
      <c r="C188">
        <v>123</v>
      </c>
      <c r="D188">
        <v>188</v>
      </c>
    </row>
    <row r="189" spans="3:4">
      <c r="C189">
        <v>124</v>
      </c>
      <c r="D189">
        <v>189</v>
      </c>
    </row>
    <row r="190" spans="3:4">
      <c r="C190">
        <v>125</v>
      </c>
      <c r="D190">
        <v>190</v>
      </c>
    </row>
    <row r="191" spans="3:4">
      <c r="C191">
        <v>126</v>
      </c>
      <c r="D191">
        <v>191</v>
      </c>
    </row>
    <row r="192" spans="3:4">
      <c r="C192">
        <v>127</v>
      </c>
      <c r="D192">
        <v>192</v>
      </c>
    </row>
    <row r="193" spans="3:4">
      <c r="C193">
        <v>128</v>
      </c>
      <c r="D193">
        <v>193</v>
      </c>
    </row>
    <row r="194" spans="3:4">
      <c r="C194">
        <v>129</v>
      </c>
      <c r="D194">
        <v>194</v>
      </c>
    </row>
    <row r="195" spans="3:4">
      <c r="C195">
        <v>130</v>
      </c>
      <c r="D195">
        <v>195</v>
      </c>
    </row>
    <row r="196" spans="3:4">
      <c r="C196">
        <v>131</v>
      </c>
      <c r="D196">
        <v>196</v>
      </c>
    </row>
    <row r="197" spans="3:4">
      <c r="C197">
        <v>132</v>
      </c>
      <c r="D197">
        <v>197</v>
      </c>
    </row>
    <row r="198" spans="3:4">
      <c r="C198">
        <v>133</v>
      </c>
      <c r="D198">
        <v>198</v>
      </c>
    </row>
    <row r="199" spans="3:4">
      <c r="C199">
        <v>134</v>
      </c>
      <c r="D199">
        <v>199</v>
      </c>
    </row>
    <row r="200" spans="3:4">
      <c r="C200">
        <v>135</v>
      </c>
      <c r="D200">
        <v>200</v>
      </c>
    </row>
    <row r="201" spans="3:4">
      <c r="C201">
        <v>136</v>
      </c>
      <c r="D201">
        <v>201</v>
      </c>
    </row>
    <row r="202" spans="3:4">
      <c r="C202">
        <v>138</v>
      </c>
      <c r="D202">
        <v>202</v>
      </c>
    </row>
    <row r="203" spans="3:4">
      <c r="C203">
        <v>139</v>
      </c>
      <c r="D203">
        <v>203</v>
      </c>
    </row>
    <row r="204" spans="3:4">
      <c r="C204">
        <v>140</v>
      </c>
      <c r="D204">
        <v>204</v>
      </c>
    </row>
    <row r="205" spans="3:4">
      <c r="C205">
        <v>141</v>
      </c>
      <c r="D205">
        <v>205</v>
      </c>
    </row>
    <row r="206" spans="3:4">
      <c r="C206">
        <v>142</v>
      </c>
      <c r="D206">
        <v>206</v>
      </c>
    </row>
    <row r="207" spans="3:4">
      <c r="C207">
        <v>144</v>
      </c>
      <c r="D207">
        <v>207</v>
      </c>
    </row>
    <row r="208" spans="3:4">
      <c r="C208">
        <v>145</v>
      </c>
      <c r="D208">
        <v>208</v>
      </c>
    </row>
    <row r="209" spans="3:4">
      <c r="C209">
        <v>146</v>
      </c>
      <c r="D209">
        <v>209</v>
      </c>
    </row>
    <row r="210" spans="3:4">
      <c r="C210">
        <v>148</v>
      </c>
      <c r="D210">
        <v>210</v>
      </c>
    </row>
    <row r="211" spans="3:4">
      <c r="C211">
        <v>150</v>
      </c>
      <c r="D211">
        <v>211</v>
      </c>
    </row>
    <row r="212" spans="3:4">
      <c r="C212">
        <v>151</v>
      </c>
      <c r="D212">
        <v>212</v>
      </c>
    </row>
    <row r="213" spans="3:4">
      <c r="C213">
        <v>152</v>
      </c>
      <c r="D213">
        <v>213</v>
      </c>
    </row>
    <row r="214" spans="3:4">
      <c r="C214">
        <v>153</v>
      </c>
      <c r="D214">
        <v>214</v>
      </c>
    </row>
    <row r="215" spans="3:4">
      <c r="C215">
        <v>155</v>
      </c>
      <c r="D215">
        <v>215</v>
      </c>
    </row>
    <row r="216" spans="3:4">
      <c r="C216">
        <v>156</v>
      </c>
      <c r="D216">
        <v>216</v>
      </c>
    </row>
    <row r="217" spans="3:4">
      <c r="C217">
        <v>157</v>
      </c>
      <c r="D217">
        <v>217</v>
      </c>
    </row>
    <row r="218" spans="3:4">
      <c r="C218">
        <v>159</v>
      </c>
      <c r="D218">
        <v>218</v>
      </c>
    </row>
    <row r="219" spans="3:4">
      <c r="C219">
        <v>161</v>
      </c>
      <c r="D219">
        <v>219</v>
      </c>
    </row>
    <row r="220" spans="3:4">
      <c r="C220">
        <v>163</v>
      </c>
      <c r="D220">
        <v>220</v>
      </c>
    </row>
    <row r="221" spans="3:4">
      <c r="C221">
        <v>164</v>
      </c>
      <c r="D221">
        <v>221</v>
      </c>
    </row>
    <row r="222" spans="3:4">
      <c r="C222">
        <v>166</v>
      </c>
      <c r="D222">
        <v>222</v>
      </c>
    </row>
    <row r="223" spans="3:4">
      <c r="C223">
        <v>168</v>
      </c>
      <c r="D223">
        <v>223</v>
      </c>
    </row>
    <row r="224" spans="3:4">
      <c r="C224">
        <v>170</v>
      </c>
      <c r="D224">
        <v>224</v>
      </c>
    </row>
    <row r="225" spans="3:4">
      <c r="C225">
        <v>172</v>
      </c>
      <c r="D225">
        <v>225</v>
      </c>
    </row>
    <row r="226" spans="3:4">
      <c r="C226">
        <v>174</v>
      </c>
      <c r="D226">
        <v>226</v>
      </c>
    </row>
    <row r="227" spans="3:4">
      <c r="C227">
        <v>176</v>
      </c>
      <c r="D227">
        <v>227</v>
      </c>
    </row>
    <row r="228" spans="3:4">
      <c r="C228">
        <v>179</v>
      </c>
      <c r="D228">
        <v>228</v>
      </c>
    </row>
    <row r="229" spans="3:4">
      <c r="C229">
        <v>181</v>
      </c>
      <c r="D229">
        <v>229</v>
      </c>
    </row>
    <row r="230" spans="3:4">
      <c r="C230">
        <v>184</v>
      </c>
      <c r="D230">
        <v>230</v>
      </c>
    </row>
    <row r="231" spans="3:4">
      <c r="C231">
        <v>186</v>
      </c>
      <c r="D231">
        <v>231</v>
      </c>
    </row>
    <row r="232" spans="3:4">
      <c r="C232">
        <v>188</v>
      </c>
      <c r="D232">
        <v>232</v>
      </c>
    </row>
    <row r="233" spans="3:4">
      <c r="C233">
        <v>190</v>
      </c>
      <c r="D233">
        <v>233</v>
      </c>
    </row>
    <row r="234" spans="3:4">
      <c r="C234">
        <v>193</v>
      </c>
      <c r="D234">
        <v>234</v>
      </c>
    </row>
    <row r="235" spans="3:4">
      <c r="C235">
        <v>197</v>
      </c>
      <c r="D235">
        <v>235</v>
      </c>
    </row>
    <row r="236" spans="3:4">
      <c r="C236">
        <v>201</v>
      </c>
      <c r="D236">
        <v>236</v>
      </c>
    </row>
    <row r="237" spans="3:4">
      <c r="C237">
        <v>204</v>
      </c>
      <c r="D237">
        <v>237</v>
      </c>
    </row>
    <row r="238" spans="3:4">
      <c r="C238">
        <v>208</v>
      </c>
      <c r="D238">
        <v>238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SaskPower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SaskPower</dc:creator>
  <cp:lastModifiedBy>DAVE</cp:lastModifiedBy>
  <cp:lastPrinted>2015-03-06T21:58:12Z</cp:lastPrinted>
  <dcterms:created xsi:type="dcterms:W3CDTF">2015-03-02T22:09:23Z</dcterms:created>
  <dcterms:modified xsi:type="dcterms:W3CDTF">2015-03-07T04:44:20Z</dcterms:modified>
</cp:coreProperties>
</file>