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_rels/sheet10.xml.rels" ContentType="application/vnd.openxmlformats-package.relationships+xml"/>
  <Override PartName="/xl/worksheets/_rels/sheet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shboard TC_1.0" sheetId="1" state="visible" r:id="rId3"/>
    <sheet name="TC_2.0 Inplannen (gepubliceerd)" sheetId="2" state="visible" r:id="rId4"/>
    <sheet name="TC_3.0 Inplannen (concept)" sheetId="3" state="visible" r:id="rId5"/>
    <sheet name="TC_4.0 Lijstweergave" sheetId="4" state="visible" r:id="rId6"/>
    <sheet name="TC_5.0 Wijkindeling" sheetId="5" state="visible" r:id="rId7"/>
    <sheet name="TC_6.0  In en uitklokken " sheetId="6" state="visible" r:id="rId8"/>
    <sheet name="TC_7.0 Tracks" sheetId="7" state="visible" r:id="rId9"/>
    <sheet name="TC_8.0 Basisrooster" sheetId="8" state="visible" r:id="rId10"/>
    <sheet name="TC_9.0 Instellingen" sheetId="9" state="visible" r:id="rId11"/>
    <sheet name="TC_10.0 Gebruikersprofiel" sheetId="10" state="visible" r:id="rId12"/>
    <sheet name="TC_11.0 PZ" sheetId="11" state="visible" r:id="rId13"/>
    <sheet name="TC_12.0 Verlof en ziekte" sheetId="12" state="visible" r:id="rId14"/>
    <sheet name="TC_13.0 Aanvullende rechten (ap" sheetId="13" state="visible" r:id="rId15"/>
    <sheet name="Kopie van TC_13.0 Aanvullende r" sheetId="14" state="visible" r:id="rId16"/>
    <sheet name="TC_14.0 Tooltips" sheetId="15" state="visible" r:id="rId17"/>
  </sheets>
  <definedNames>
    <definedName function="false" hidden="true" localSheetId="9" name="_xlnm._FilterDatabase" vbProcedure="false">'TC_10.0 Gebruikersprofiel'!$A$13:$Z$150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<sst xmlns="http://schemas.openxmlformats.org/spreadsheetml/2006/main" count="4933" uniqueCount="2504">
  <si>
    <t xml:space="preserve">Stap</t>
  </si>
  <si>
    <t xml:space="preserve">Acties</t>
  </si>
  <si>
    <t xml:space="preserve">Gewenst resultaat</t>
  </si>
  <si>
    <t xml:space="preserve">1.1</t>
  </si>
  <si>
    <t xml:space="preserve">Widgets bewerken (VM) </t>
  </si>
  <si>
    <t xml:space="preserve">Log in als vestiging manager (VM) op de manageromgeving.</t>
  </si>
  <si>
    <t xml:space="preserve">De pagina 'dashboard' wordt geopend.</t>
  </si>
  <si>
    <t xml:space="preserve">Klik op 'Bewerk widgets'.</t>
  </si>
  <si>
    <t xml:space="preserve">De pop-up 'Bewerk widgets' wordt geopend. </t>
  </si>
  <si>
    <t xml:space="preserve">Klik op 'Annuleren'.</t>
  </si>
  <si>
    <t xml:space="preserve">De pop-up wordt afgesloten.</t>
  </si>
  <si>
    <r>
      <rPr>
        <sz val="10"/>
        <color theme="1"/>
        <rFont val="Arial"/>
        <family val="0"/>
        <charset val="1"/>
      </rPr>
      <t xml:space="preserve">Klik onder het kopje '</t>
    </r>
    <r>
      <rPr>
        <b val="true"/>
        <sz val="10"/>
        <color theme="1"/>
        <rFont val="Arial"/>
        <family val="0"/>
        <charset val="1"/>
      </rPr>
      <t xml:space="preserve">Toegevoegde widgets</t>
    </r>
    <r>
      <rPr>
        <sz val="10"/>
        <color theme="1"/>
        <rFont val="Arial"/>
        <family val="0"/>
        <charset val="1"/>
      </rPr>
      <t xml:space="preserve">'</t>
    </r>
    <r>
      <rPr>
        <b val="true"/>
        <sz val="10"/>
        <color theme="1"/>
        <rFont val="Arial"/>
        <family val="0"/>
        <charset val="1"/>
      </rPr>
      <t xml:space="preserve"> </t>
    </r>
    <r>
      <rPr>
        <sz val="10"/>
        <color theme="1"/>
        <rFont val="Arial"/>
        <family val="0"/>
        <charset val="1"/>
      </rPr>
      <t xml:space="preserve">op het minnetjes bij elke widget zodat er geen widgets worden weergegeven. Klik vervolgens op 'Opslaan'.</t>
    </r>
  </si>
  <si>
    <r>
      <rPr>
        <sz val="10"/>
        <color theme="1"/>
        <rFont val="Arial"/>
        <family val="0"/>
        <charset val="1"/>
      </rPr>
      <t xml:space="preserve">Er worden geen widgets weergegeven met de melding '</t>
    </r>
    <r>
      <rPr>
        <b val="true"/>
        <sz val="10"/>
        <color theme="1"/>
        <rFont val="Arial"/>
        <family val="0"/>
        <charset val="1"/>
      </rPr>
      <t xml:space="preserve">Je hebt nog geen widgets</t>
    </r>
    <r>
      <rPr>
        <sz val="10"/>
        <color theme="1"/>
        <rFont val="Arial"/>
        <family val="0"/>
        <charset val="1"/>
      </rPr>
      <t xml:space="preserve">'.</t>
    </r>
  </si>
  <si>
    <t xml:space="preserve">Verwijder of voeg willekeurige widgets toe door er op te klikken. Klik vervolgens op 'Annuleren'.</t>
  </si>
  <si>
    <t xml:space="preserve">De pop-up wordt afgesloten en de wijzigingen worden niet doorgevoerd. </t>
  </si>
  <si>
    <r>
      <rPr>
        <sz val="10"/>
        <color theme="1"/>
        <rFont val="Arial"/>
        <family val="0"/>
        <charset val="1"/>
      </rPr>
      <t xml:space="preserve">Klik op de oranje tekst 'Widgets toevoegen' onder het kopje '</t>
    </r>
    <r>
      <rPr>
        <b val="true"/>
        <sz val="10"/>
        <color theme="1"/>
        <rFont val="Arial"/>
        <family val="0"/>
        <charset val="1"/>
      </rPr>
      <t xml:space="preserve">Je hebt nog geen widgets</t>
    </r>
    <r>
      <rPr>
        <sz val="10"/>
        <color theme="1"/>
        <rFont val="Arial"/>
        <family val="0"/>
        <charset val="1"/>
      </rPr>
      <t xml:space="preserve">'.</t>
    </r>
  </si>
  <si>
    <t xml:space="preserve">De pop-up 'Bewerk dashboard' wordt geopend. </t>
  </si>
  <si>
    <t xml:space="preserve">Klik op de widget 'Aantal mogelijke conflicten door ziekte'. Klik daarna op 'Opslaan'.</t>
  </si>
  <si>
    <t xml:space="preserve">De widget 'Mogelijke conflicten door ziekte' is toegevoegd aan het dashboard </t>
  </si>
  <si>
    <t xml:space="preserve">Klik op de zojuist toegevoegde widget (mogelijke conflicten door ziekte). </t>
  </si>
  <si>
    <t xml:space="preserve">De gebruiker wordt doorgeleidt naar de pagina 'Verlof-en-ziekte/ziekmeldingen'.</t>
  </si>
  <si>
    <t xml:space="preserve">Klik op het huisje in de navigatiebalk.</t>
  </si>
  <si>
    <t xml:space="preserve">De dashboard pagina wordt geopend.</t>
  </si>
  <si>
    <t xml:space="preserve">Klik op 'Bewerk dashboard' en klik op de widget 'Huidige periode met aantal openstaande acties'. Klik daarna op 'Opslaan'.</t>
  </si>
  <si>
    <t xml:space="preserve">De widget 'Huidige periode' is toegevoegd aan het dashboard </t>
  </si>
  <si>
    <t xml:space="preserve">Klik op de zojuist toegevoegde widget (Huidige periode).</t>
  </si>
  <si>
    <t xml:space="preserve">De gebruiker wordt doorgeleidt naar de pagina 'PZ/periodes-afronden/..'.</t>
  </si>
  <si>
    <t xml:space="preserve">Klik op 'Bewerk dashboard' en klik op de widget 'Ziekmeldingen'. Klik daarna op 'Opslaan'.</t>
  </si>
  <si>
    <t xml:space="preserve">De widget 'Ziekmeldingen' is toegevoegd aan het dashboard </t>
  </si>
  <si>
    <t xml:space="preserve">Klik op de zojuist toegevoegde widget (Ziekmeldingen).</t>
  </si>
  <si>
    <t xml:space="preserve">Klik op 'Bewerk dashboard' en klik op de widget 'Aantal openstaande ruilverzoeken'. Klik daarna op 'Opslaan'.</t>
  </si>
  <si>
    <t xml:space="preserve">De widget 'Openstaande ruilverzoeken' is toegevoegd aan het dashboard </t>
  </si>
  <si>
    <t xml:space="preserve">Klik op de zojuist toegevoegde widget (Openstaande ruilverzoeken).</t>
  </si>
  <si>
    <t xml:space="preserve">De gebruiker wordt doorgeleidt naar de pagina 'verlof-en-ziekte/ruilen'.</t>
  </si>
  <si>
    <t xml:space="preserve">Widget linked naar 'plannen/ruilen'</t>
  </si>
  <si>
    <t xml:space="preserve">https://akersloot-valk-manager-app.cdemo.dev/plannen/ruilen</t>
  </si>
  <si>
    <t xml:space="preserve">Klik op 'Bewerk dashboard' en klik op de widget 'Aantal openstaande verlofaanvragen'. Klik daarna op 'Opslaan'.</t>
  </si>
  <si>
    <t xml:space="preserve">De widget 'Openstaande verlofaanvragen' is toegevoegd aan het dashboard </t>
  </si>
  <si>
    <t xml:space="preserve">Klik op de zojuist toegevoegde widget (Openstaande verlofaanvragen).</t>
  </si>
  <si>
    <t xml:space="preserve">De gebruiker wordt doorgeleidt naar de pagina 'verlof-en-ziekte/verlof-aanvragen'.</t>
  </si>
  <si>
    <t xml:space="preserve">Klik op 'Bewerk dashboard' en klik op de widget 'Aantal niet ingevulde ziekte-uren'. Klik daarna op 'Opslaan'.</t>
  </si>
  <si>
    <t xml:space="preserve">De widget 'Niet ingevulde ziekte-uren' is toegevoegd aan het dashboard </t>
  </si>
  <si>
    <t xml:space="preserve">Klik op de zojuist toegevoegde widget (Niet ingevulde ziekte-uren).</t>
  </si>
  <si>
    <t xml:space="preserve">Klik op 'Bewerk dashboard' en klik op de widget 'Aantal niet ingevulde verlofuren'. Klik daarna op 'Opslaan'.</t>
  </si>
  <si>
    <t xml:space="preserve">De widget 'Niet ingevulde verlofuren' is toegevoegd aan het dashboard </t>
  </si>
  <si>
    <t xml:space="preserve">Klik op de zojuist toegevoegde widget (Niet ingevulde verlofuren).</t>
  </si>
  <si>
    <t xml:space="preserve">Widget linked naar hetzelfde als 'Niet ingevulde ziekte-uren'</t>
  </si>
  <si>
    <t xml:space="preserve">https://akersloot-valk-manager-app.cdemo.dev/pz/periodes-afronden/aff7fa02-e97f-405b-8b6b-ee03b4c58b67</t>
  </si>
  <si>
    <t xml:space="preserve">Klik op 'Bewerk dashboard' en klik op de widget 'Aantal lopende tracks'. Klik daarna op 'Opslaan'.</t>
  </si>
  <si>
    <t xml:space="preserve">De widget 'Te beoordelen tracks' is toegevoegd aan het dashboard </t>
  </si>
  <si>
    <t xml:space="preserve">Test script stap is fout, maar lopende tracks widget werkt</t>
  </si>
  <si>
    <t xml:space="preserve">Klik op de zojuist toegevoegde widget (Te beoordelen tracks).</t>
  </si>
  <si>
    <t xml:space="preserve">De gebruiker wordt doorgeleidt naar de pagina 'Tracks/te-beoordelen'.</t>
  </si>
  <si>
    <t xml:space="preserve">Klik op 'Bewerk dashboard' en klik op de widget 'Aantal te beoordelen tracks'. Klik daarna op 'Opslaan'.</t>
  </si>
  <si>
    <t xml:space="preserve">De widget 'Aantal te beoordelen tracks' is toegevoegd aan het dashboard </t>
  </si>
  <si>
    <t xml:space="preserve">Klik op de zojuist toegevoegde widget (Lopende tracks).</t>
  </si>
  <si>
    <t xml:space="preserve">De gebruiker wordt doorgeleidt naar de pagina 'Tracks/lopend'.</t>
  </si>
  <si>
    <t xml:space="preserve">Klik op 'Bewerk dashboard' en sleep de widgets op willekeurige volgorde. Klik daarna op 'Opslaan'.</t>
  </si>
  <si>
    <t xml:space="preserve">De widgets worden op de aangegeven volgorde weergegeven. </t>
  </si>
  <si>
    <t xml:space="preserve">1.2</t>
  </si>
  <si>
    <t xml:space="preserve">Diensten bekijken (afdelingen) </t>
  </si>
  <si>
    <r>
      <rPr>
        <sz val="10"/>
        <color theme="1"/>
        <rFont val="Arial"/>
        <family val="0"/>
        <charset val="1"/>
      </rPr>
      <t xml:space="preserve">Scroll naar beneden en controleer of onder het kopje '</t>
    </r>
    <r>
      <rPr>
        <b val="true"/>
        <sz val="10"/>
        <color theme="1"/>
        <rFont val="Arial"/>
        <family val="0"/>
        <charset val="1"/>
      </rPr>
      <t xml:space="preserve">VANDAAG</t>
    </r>
    <r>
      <rPr>
        <sz val="10"/>
        <color theme="1"/>
        <rFont val="Arial"/>
        <family val="0"/>
        <charset val="1"/>
      </rPr>
      <t xml:space="preserve">' de dienst(en) worden weergegeven.</t>
    </r>
  </si>
  <si>
    <t xml:space="preserve">De dienst(en) worden weergegeven met werknemernaam, afdeling, werktijd en inklok status. </t>
  </si>
  <si>
    <t xml:space="preserve">Klik op de naam van de werknemer gekoppeld aan een dienst.</t>
  </si>
  <si>
    <t xml:space="preserve">De gebruiker wordt doorgeleidt naar de pagina 'gebruikers/gebruikers/..'</t>
  </si>
  <si>
    <r>
      <rPr>
        <sz val="10"/>
        <color theme="1"/>
        <rFont val="Arial"/>
        <family val="0"/>
        <charset val="1"/>
      </rPr>
      <t xml:space="preserve">Klik op de dropdownlist '</t>
    </r>
    <r>
      <rPr>
        <i val="true"/>
        <sz val="10"/>
        <color theme="1"/>
        <rFont val="Arial"/>
        <family val="0"/>
        <charset val="1"/>
      </rPr>
      <t xml:space="preserve">Filter op afdeling(en)</t>
    </r>
    <r>
      <rPr>
        <sz val="10"/>
        <color theme="1"/>
        <rFont val="Arial"/>
        <family val="0"/>
        <charset val="1"/>
      </rPr>
      <t xml:space="preserve">' en voeg één of meerdere willekeurige afdeling(en) toe.</t>
    </r>
  </si>
  <si>
    <t xml:space="preserve">De dienst(en) komen overeen met de aangegeven filter.</t>
  </si>
  <si>
    <t xml:space="preserve">Klik nogmaals op de dropdownlist ' .. afdeling(en) geselecteerd' en controleer of geselecteerde filters grijs worden weergegeven.</t>
  </si>
  <si>
    <t xml:space="preserve">De geselecteerde filters worden grijs weergegeven.</t>
  </si>
  <si>
    <t xml:space="preserve">Klik op het kruisje binnen de dropdownlist om de filters te verwijderen.</t>
  </si>
  <si>
    <r>
      <rPr>
        <sz val="10"/>
        <color theme="1"/>
        <rFont val="Arial"/>
        <family val="0"/>
        <charset val="1"/>
      </rPr>
      <t xml:space="preserve">De filters zijn verwijderd en '</t>
    </r>
    <r>
      <rPr>
        <i val="true"/>
        <sz val="10"/>
        <color theme="1"/>
        <rFont val="Arial"/>
        <family val="0"/>
        <charset val="1"/>
      </rPr>
      <t xml:space="preserve">Filter op afdeling(en)</t>
    </r>
    <r>
      <rPr>
        <sz val="10"/>
        <color theme="1"/>
        <rFont val="Arial"/>
        <family val="0"/>
        <charset val="1"/>
      </rPr>
      <t xml:space="preserve">' wordt binnen de dropdownlist weergegeven.</t>
    </r>
  </si>
  <si>
    <t xml:space="preserve">1.3</t>
  </si>
  <si>
    <t xml:space="preserve">Head manager widgets</t>
  </si>
  <si>
    <t xml:space="preserve">Log in als head manager en klik op 'Bewerk dashboard'</t>
  </si>
  <si>
    <t xml:space="preserve">De pop-up 'Bewerk dashboard' wordt geopend.</t>
  </si>
  <si>
    <r>
      <rPr>
        <sz val="10"/>
        <color theme="1"/>
        <rFont val="Arial"/>
        <family val="0"/>
        <charset val="1"/>
      </rPr>
      <t xml:space="preserve">Controleer of de widget: '</t>
    </r>
    <r>
      <rPr>
        <b val="true"/>
        <sz val="10"/>
        <color theme="1"/>
        <rFont val="Arial"/>
        <family val="0"/>
        <charset val="1"/>
      </rPr>
      <t xml:space="preserve">Aantal mogelijke conflicten door ziekte' </t>
    </r>
    <r>
      <rPr>
        <sz val="10"/>
        <color theme="1"/>
        <rFont val="Arial"/>
        <family val="0"/>
        <charset val="1"/>
      </rPr>
      <t xml:space="preserve">wordt weergegeven. </t>
    </r>
  </si>
  <si>
    <t xml:space="preserve">De widget wordt weergegeven </t>
  </si>
  <si>
    <r>
      <rPr>
        <sz val="10"/>
        <color theme="1"/>
        <rFont val="Arial"/>
        <family val="0"/>
        <charset val="1"/>
      </rPr>
      <t xml:space="preserve">Controleer of de widget: '</t>
    </r>
    <r>
      <rPr>
        <b val="true"/>
        <sz val="10"/>
        <color theme="1"/>
        <rFont val="Arial"/>
        <family val="0"/>
        <charset val="1"/>
      </rPr>
      <t xml:space="preserve">Huidige periode met aantal openstaande acties' </t>
    </r>
    <r>
      <rPr>
        <sz val="10"/>
        <color theme="1"/>
        <rFont val="Arial"/>
        <family val="0"/>
        <charset val="1"/>
      </rPr>
      <t xml:space="preserve">wordt weergegeven. </t>
    </r>
  </si>
  <si>
    <r>
      <rPr>
        <sz val="10"/>
        <color theme="1"/>
        <rFont val="Arial"/>
        <family val="0"/>
        <charset val="1"/>
      </rPr>
      <t xml:space="preserve">Controleer of de widget: '</t>
    </r>
    <r>
      <rPr>
        <b val="true"/>
        <sz val="10"/>
        <color theme="1"/>
        <rFont val="Arial"/>
        <family val="0"/>
        <charset val="1"/>
      </rPr>
      <t xml:space="preserve">Ziekmeldingen' </t>
    </r>
    <r>
      <rPr>
        <sz val="10"/>
        <color theme="1"/>
        <rFont val="Arial"/>
        <family val="0"/>
        <charset val="1"/>
      </rPr>
      <t xml:space="preserve">wordt weergegeven. </t>
    </r>
  </si>
  <si>
    <r>
      <rPr>
        <sz val="10"/>
        <color theme="1"/>
        <rFont val="Arial"/>
        <family val="0"/>
        <charset val="1"/>
      </rPr>
      <t xml:space="preserve">Controleer of de widget: '</t>
    </r>
    <r>
      <rPr>
        <b val="true"/>
        <sz val="10"/>
        <color theme="1"/>
        <rFont val="Arial"/>
        <family val="0"/>
        <charset val="1"/>
      </rPr>
      <t xml:space="preserve">Aantal openstaande ruilverzoeken' </t>
    </r>
    <r>
      <rPr>
        <sz val="10"/>
        <color theme="1"/>
        <rFont val="Arial"/>
        <family val="0"/>
        <charset val="1"/>
      </rPr>
      <t xml:space="preserve">wordt weergegeven. </t>
    </r>
  </si>
  <si>
    <r>
      <rPr>
        <sz val="10"/>
        <color theme="1"/>
        <rFont val="Arial"/>
        <family val="0"/>
        <charset val="1"/>
      </rPr>
      <t xml:space="preserve">Controleer of de widget: '</t>
    </r>
    <r>
      <rPr>
        <b val="true"/>
        <sz val="10"/>
        <color theme="1"/>
        <rFont val="Arial"/>
        <family val="0"/>
        <charset val="1"/>
      </rPr>
      <t xml:space="preserve">Aantal openstaande verlofaanvragen' </t>
    </r>
    <r>
      <rPr>
        <sz val="10"/>
        <color theme="1"/>
        <rFont val="Arial"/>
        <family val="0"/>
        <charset val="1"/>
      </rPr>
      <t xml:space="preserve">wordt weergegeven. </t>
    </r>
  </si>
  <si>
    <r>
      <rPr>
        <sz val="10"/>
        <color theme="1"/>
        <rFont val="Arial"/>
        <family val="0"/>
        <charset val="1"/>
      </rPr>
      <t xml:space="preserve">Controleer of de widget: '</t>
    </r>
    <r>
      <rPr>
        <b val="true"/>
        <sz val="10"/>
        <color theme="1"/>
        <rFont val="Arial"/>
        <family val="0"/>
        <charset val="1"/>
      </rPr>
      <t xml:space="preserve">Aantal niet ingevulde ziekte-uren' </t>
    </r>
    <r>
      <rPr>
        <sz val="10"/>
        <color theme="1"/>
        <rFont val="Arial"/>
        <family val="0"/>
        <charset val="1"/>
      </rPr>
      <t xml:space="preserve">wordt weergegeven. </t>
    </r>
  </si>
  <si>
    <r>
      <rPr>
        <sz val="10"/>
        <color theme="1"/>
        <rFont val="Arial"/>
        <family val="0"/>
        <charset val="1"/>
      </rPr>
      <t xml:space="preserve">Controleer of de widget: '</t>
    </r>
    <r>
      <rPr>
        <b val="true"/>
        <sz val="10"/>
        <color theme="1"/>
        <rFont val="Arial"/>
        <family val="0"/>
        <charset val="1"/>
      </rPr>
      <t xml:space="preserve">Aantal niet ingevulde verlofuren' </t>
    </r>
    <r>
      <rPr>
        <sz val="10"/>
        <color theme="1"/>
        <rFont val="Arial"/>
        <family val="0"/>
        <charset val="1"/>
      </rPr>
      <t xml:space="preserve">wordt weergegeven. </t>
    </r>
  </si>
  <si>
    <r>
      <rPr>
        <sz val="10"/>
        <color theme="1"/>
        <rFont val="Arial"/>
        <family val="0"/>
        <charset val="1"/>
      </rPr>
      <t xml:space="preserve">Controleer of de widget: '</t>
    </r>
    <r>
      <rPr>
        <b val="true"/>
        <sz val="10"/>
        <color theme="1"/>
        <rFont val="Arial"/>
        <family val="0"/>
        <charset val="1"/>
      </rPr>
      <t xml:space="preserve">Aantal lopende tracks' </t>
    </r>
    <r>
      <rPr>
        <sz val="10"/>
        <color theme="1"/>
        <rFont val="Arial"/>
        <family val="0"/>
        <charset val="1"/>
      </rPr>
      <t xml:space="preserve">wordt weergegeven. </t>
    </r>
  </si>
  <si>
    <r>
      <rPr>
        <sz val="10"/>
        <color theme="1"/>
        <rFont val="Arial"/>
        <family val="0"/>
        <charset val="1"/>
      </rPr>
      <t xml:space="preserve">Controleer of de widget: '</t>
    </r>
    <r>
      <rPr>
        <b val="true"/>
        <sz val="10"/>
        <color theme="1"/>
        <rFont val="Arial"/>
        <family val="0"/>
        <charset val="1"/>
      </rPr>
      <t xml:space="preserve">Aantal te beoordelen tracks' </t>
    </r>
    <r>
      <rPr>
        <sz val="10"/>
        <color theme="1"/>
        <rFont val="Arial"/>
        <family val="0"/>
        <charset val="1"/>
      </rPr>
      <t xml:space="preserve">wordt weergegeven. </t>
    </r>
  </si>
  <si>
    <t xml:space="preserve">1.4</t>
  </si>
  <si>
    <t xml:space="preserve">HR widgets</t>
  </si>
  <si>
    <t xml:space="preserve">Log in als HR en klik op 'Bewerk dashboard'</t>
  </si>
  <si>
    <t xml:space="preserve">Manager widgets</t>
  </si>
  <si>
    <t xml:space="preserve">Log in als manager en klik op 'Bewerk dashboard'.</t>
  </si>
  <si>
    <t xml:space="preserve"> widgets</t>
  </si>
  <si>
    <t xml:space="preserve">Ik neem aan dat dit over 'Junior Manager' gaat</t>
  </si>
  <si>
    <t xml:space="preserve">Naam:</t>
  </si>
  <si>
    <t xml:space="preserve">Inplannen (gebupliceerd)</t>
  </si>
  <si>
    <t xml:space="preserve">Goed</t>
  </si>
  <si>
    <t xml:space="preserve">Datum:</t>
  </si>
  <si>
    <t xml:space="preserve">Fout</t>
  </si>
  <si>
    <t xml:space="preserve">Pagina's:</t>
  </si>
  <si>
    <t xml:space="preserve">Inplannen (gepubliceerd), lijstweergave, beschikbaarheid, persoonlijke kalender, mijn diensten, dienstdetail</t>
  </si>
  <si>
    <t xml:space="preserve">Goed met opmerking</t>
  </si>
  <si>
    <t xml:space="preserve">Precondities: </t>
  </si>
  <si>
    <t xml:space="preserve">Medewerker met verlof, medewerker niet beschikbaar, medewerker met voorkeur,  medewerker ziekgemeld</t>
  </si>
  <si>
    <t xml:space="preserve">-</t>
  </si>
  <si>
    <t xml:space="preserve">Acounts:</t>
  </si>
  <si>
    <t xml:space="preserve">Manager, Stagiair, Full time medewerker, Parttime medewerker, Niet beschikbare, Uitzendkracht</t>
  </si>
  <si>
    <t xml:space="preserve">Omgevingen:</t>
  </si>
  <si>
    <t xml:space="preserve">Manageromgeving, medewerkeromgeving</t>
  </si>
  <si>
    <t xml:space="preserve">Precondities</t>
  </si>
  <si>
    <t xml:space="preserve">Testresultaat</t>
  </si>
  <si>
    <t xml:space="preserve">TC_2.1</t>
  </si>
  <si>
    <t xml:space="preserve">Dienst toevoegen</t>
  </si>
  <si>
    <t xml:space="preserve">Log in op de manageromgeving </t>
  </si>
  <si>
    <t xml:space="preserve">De pagina dashboard wordt weergeven.</t>
  </si>
  <si>
    <t xml:space="preserve">Klik op de knop '+ Dienst toevoegen' links boven.</t>
  </si>
  <si>
    <t xml:space="preserve">De pop-up 'Dienst toevoegen' wordt weergegeven en de datum van de huidige dag is ingevuld.</t>
  </si>
  <si>
    <t xml:space="preserve">Vul een willekeurige afdeling, een datum in het verleden, een eindtijd in en een aantal personen (meer dan 0).
Klik vervolgens op de kop 'Opslaan'.</t>
  </si>
  <si>
    <t xml:space="preserve">De dienst met de ingevulde data is aangemaakt en wordt grijs weergeven in de kalender.</t>
  </si>
  <si>
    <t xml:space="preserve">Voer stap 2.1.2 uit</t>
  </si>
  <si>
    <t xml:space="preserve">Vul een willekeurige afdeling, een datum in de toekomst, starttijd en endtijd in en een aantal personen (meer dan 0). 
Klik vervolgens op de knop 'Opslaan'.</t>
  </si>
  <si>
    <t xml:space="preserve">De dienst met de ingevulde data is aangemaakt en wordt groen weergeven in de kalender.</t>
  </si>
  <si>
    <t xml:space="preserve">Klik op het plusje in het kalenderoverzicht om een dienst aan te maken en vul de velden willekeurig in. </t>
  </si>
  <si>
    <t xml:space="preserve">De dienst met de ingevulde data is aangemaakt en wordt in de kalender weergeven.</t>
  </si>
  <si>
    <t xml:space="preserve">TC_2.2</t>
  </si>
  <si>
    <t xml:space="preserve">Medewerkers en uitzendkracht toevoegen</t>
  </si>
  <si>
    <t xml:space="preserve">Stagiair (medewerker) </t>
  </si>
  <si>
    <r>
      <rPr>
        <sz val="10"/>
        <color theme="1"/>
        <rFont val="Arial"/>
        <family val="0"/>
        <charset val="1"/>
      </rPr>
      <t xml:space="preserve">Klik op een zojuist aangemaakte dienst, voeg een stagiair (medewerker) toe zonder status (</t>
    </r>
    <r>
      <rPr>
        <b val="true"/>
        <sz val="10"/>
        <color theme="1"/>
        <rFont val="Arial"/>
        <family val="0"/>
        <charset val="1"/>
      </rPr>
      <t xml:space="preserve">geen </t>
    </r>
    <r>
      <rPr>
        <sz val="10"/>
        <color theme="1"/>
        <rFont val="Arial"/>
        <family val="0"/>
        <charset val="1"/>
      </rPr>
      <t xml:space="preserve">verlof, ziekgemelde, met voorkeur, niet beschikbaar) en klik op de knop  'Opslaan'.</t>
    </r>
  </si>
  <si>
    <r>
      <rPr>
        <sz val="10"/>
        <color theme="1"/>
        <rFont val="Arial"/>
        <family val="0"/>
        <charset val="1"/>
      </rPr>
      <t xml:space="preserve">De naam van de medewerker wordt met een </t>
    </r>
    <r>
      <rPr>
        <b val="true"/>
        <sz val="10"/>
        <color theme="1"/>
        <rFont val="Arial"/>
        <family val="0"/>
        <charset val="1"/>
      </rPr>
      <t xml:space="preserve">A </t>
    </r>
    <r>
      <rPr>
        <sz val="10"/>
        <color theme="1"/>
        <rFont val="Arial"/>
        <family val="0"/>
        <charset val="1"/>
      </rPr>
      <t xml:space="preserve">weergegeven in de dienstbewerkpagina. In de dienstkalender wordt de naam weergeven (zonder symbolen) </t>
    </r>
  </si>
  <si>
    <t xml:space="preserve">Open een dienst, klik op de knop  '+ Uitzendkracht toevoegen' en vul een naam in.</t>
  </si>
  <si>
    <r>
      <rPr>
        <sz val="10"/>
        <color theme="1"/>
        <rFont val="Arial"/>
        <family val="0"/>
        <charset val="1"/>
      </rPr>
      <t xml:space="preserve">De naam wordt toegevoegd en de </t>
    </r>
    <r>
      <rPr>
        <b val="true"/>
        <sz val="10"/>
        <color theme="1"/>
        <rFont val="Arial"/>
        <family val="0"/>
        <charset val="1"/>
      </rPr>
      <t xml:space="preserve">U</t>
    </r>
    <r>
      <rPr>
        <sz val="10"/>
        <color theme="1"/>
        <rFont val="Arial"/>
        <family val="0"/>
        <charset val="1"/>
      </rPr>
      <t xml:space="preserve"> symbool wordt bij de naam weergegeven (Uitzendkracht).</t>
    </r>
  </si>
  <si>
    <t xml:space="preserve">Klik op 'Opslaan' en controleer in het overzicht of de uitzendkracht is toegevoegd.</t>
  </si>
  <si>
    <t xml:space="preserve">De naam van de uitzendkracht wordt weergeven in de dienst.</t>
  </si>
  <si>
    <t xml:space="preserve">Klik op een dienst en voeg de hoeveelheid medewerkers toe dat in de dienst wordt weergegeven. Klik vervolgens op 
'Opslaan'.</t>
  </si>
  <si>
    <t xml:space="preserve">De dienst veranderd van lichtgroen naar donkergroen</t>
  </si>
  <si>
    <t xml:space="preserve">Klik op de dienst van 2.2.5 en voeg extra medewerker(s) toe aan de dienst. Klik vervolgens op 'Opslaan'.</t>
  </si>
  <si>
    <t xml:space="preserve">De hoeveelheid medewerkers die zijn toegevoegd wordt in het kalenderoverzicht weergegeven en blijft 
donkergroen. </t>
  </si>
  <si>
    <t xml:space="preserve">Medewerkersomgeving (Stagiair) </t>
  </si>
  <si>
    <t xml:space="preserve">Navigeer naar 'Diensten/mijn-diensten' via het hamburgermenu rechtsboven en controleer of de medewerker
is aangemeld aan de dienst.</t>
  </si>
  <si>
    <t xml:space="preserve">De dienst wordt weergegeven in het overzicht. </t>
  </si>
  <si>
    <t xml:space="preserve">Manageromgeving</t>
  </si>
  <si>
    <t xml:space="preserve">Klik op 'Lijstweergave' in de navigatiebalk en controleer of de zojuist gekoppelde diensten aan  medewerkers worden weergegeven in de lijst.</t>
  </si>
  <si>
    <t xml:space="preserve">De diensten die zijn aangemaakt zijn juist gekoppeld aan de medewerkers en de status van de medewerkers 
zijn in de lijst weergegeven. </t>
  </si>
  <si>
    <t xml:space="preserve">Klik op 'Gebruikers' in de navigatiebalk, 
</t>
  </si>
  <si>
    <t xml:space="preserve">Een overzicht van alle gebruikers worden weergegeven</t>
  </si>
  <si>
    <t xml:space="preserve">Klik op een gebruiker die zojuist is ingepland en klik vervolgens op 'Kalender'. Controleer of de
gegevens kloppen.</t>
  </si>
  <si>
    <t xml:space="preserve">De gegevens in de kalender komen overeen met de ingevulde gegevens en kloppen. </t>
  </si>
  <si>
    <t xml:space="preserve">TC_2.3</t>
  </si>
  <si>
    <t xml:space="preserve">Medewerker met verlof</t>
  </si>
  <si>
    <t xml:space="preserve">Fulltime medewerker</t>
  </si>
  <si>
    <t xml:space="preserve">Klik op een zojuist aangemaakte dienst, voeg een fulltime medewerker toe met verlof en klik op de knop  'Opslaan'.</t>
  </si>
  <si>
    <r>
      <rPr>
        <sz val="10"/>
        <color theme="1"/>
        <rFont val="Arial"/>
        <family val="0"/>
        <charset val="1"/>
      </rPr>
      <t xml:space="preserve">De naam van de medewerker wordt met een </t>
    </r>
    <r>
      <rPr>
        <b val="true"/>
        <sz val="10"/>
        <color theme="1"/>
        <rFont val="Arial"/>
        <family val="0"/>
        <charset val="1"/>
      </rPr>
      <t xml:space="preserve">V</t>
    </r>
    <r>
      <rPr>
        <sz val="10"/>
        <color theme="1"/>
        <rFont val="Arial"/>
        <family val="0"/>
        <charset val="1"/>
      </rPr>
      <t xml:space="preserve"> weergegeven in de dienstbewerkpagina en in de dienstkalender met een kalendersymbool. Als er over heen wordt gehovered wordt de melding 'Verlof op ,,' weergegeven. </t>
    </r>
  </si>
  <si>
    <t xml:space="preserve">Medewerkersomgeving (Medewerker met verlof)</t>
  </si>
  <si>
    <t xml:space="preserve">Managersomgeving</t>
  </si>
  <si>
    <t xml:space="preserve">Klik op 'Lijstweergave' in de navigatiebalk en controleer of de zojuist gekoppelde dienst aan medewerker wordt weergegeven (medewerker met verlof).</t>
  </si>
  <si>
    <t xml:space="preserve">De medewerker met verlof is gekoppeld aan de dienst en wordt weergegeven in het overzicht</t>
  </si>
  <si>
    <t xml:space="preserve">Klik op concept (lijstweergave) en controleer of de medewerker met verlof wordt weergegeven.</t>
  </si>
  <si>
    <t xml:space="preserve">Het verlof is  gekoppeld aan de medewerker en wordt weergegeven.</t>
  </si>
  <si>
    <t xml:space="preserve">Klik op 'Beschikbaarheid' in de navigatiebalk en controleer of de status van de medewerker klopt in het overzicht
(Medewerker met verlof)</t>
  </si>
  <si>
    <t xml:space="preserve">De status van de medewerker met verlof wordt weergeven in het beschikbaarheidsoverzicht</t>
  </si>
  <si>
    <t xml:space="preserve">Klik op de gebruiker die zojuist is ingepland en verlof heeft en klik vervolgens op 'Kalender'. Controleer of de gegevens
kloppen.</t>
  </si>
  <si>
    <t xml:space="preserve">TC_2.4</t>
  </si>
  <si>
    <t xml:space="preserve">Ziekgemelde medewerker</t>
  </si>
  <si>
    <t xml:space="preserve">Parttime medewerker</t>
  </si>
  <si>
    <t xml:space="preserve">Klik op een zojuist aangemaakte dienst, voeg een parttime medewerker toe die ziek is gemeld en klik op de knop  'Opslaan'.</t>
  </si>
  <si>
    <t xml:space="preserve">De naam van de medewerker wordt weergegeven in de dienstkalender met een Tasje. Als er over heen wordt  gehovered wordt de melding 'Ziekgemeld vanaf ,,' weergegeven.</t>
  </si>
  <si>
    <t xml:space="preserve">Medewerkersomgeving (Ziekgemelde medewerker)</t>
  </si>
  <si>
    <t xml:space="preserve">Navigeer naar 'Diensten/mijn-diensten' via het hamburgermenu rechtsboven en controleer of de ziekgemelde medewerker
is aangemeld aan de dienst.</t>
  </si>
  <si>
    <t xml:space="preserve">Klik op 'Lijstweergave' in de navigatiebalk en controleer of de zojuist gekoppelde dienst aan medewerker wordt weergegeven (ziekgemelde medewerker).</t>
  </si>
  <si>
    <t xml:space="preserve">De ziekgemelde medewerker is gekoppeld aan de dienst en wordt weergegeven in het
overzicht</t>
  </si>
  <si>
    <t xml:space="preserve">Klik op concept (lijstweergave) en controleer of de ziekgemelde wordt weergegeven.</t>
  </si>
  <si>
    <t xml:space="preserve">De ziekmelding is aan de gebruiker gekoppeld en wordt weergegeven in het overzicht.</t>
  </si>
  <si>
    <t xml:space="preserve">Klik op 'Beschikbaarheid' in de navigatiebalk en controleer of de status van de medewerker klopt in het overzicht
(Ziekgemelde medewerker)</t>
  </si>
  <si>
    <t xml:space="preserve">De status van de medewerker ziek is gemeld wordt weergeven in het beschikbaarheidsoverzicht</t>
  </si>
  <si>
    <t xml:space="preserve">Kan ziekgemelde 'Katelynn Bednar' niet vinden</t>
  </si>
  <si>
    <t xml:space="preserve">Klik op de gebruiker die zojuist is ingepland en is ziekgemeld en klik vervolgens op 'Kalender'. Controleer of de gegevens
kloppen.</t>
  </si>
  <si>
    <t xml:space="preserve">TC_2.5</t>
  </si>
  <si>
    <t xml:space="preserve">Medewerker met voorkeur</t>
  </si>
  <si>
    <t xml:space="preserve">Klik op een zojuist aangemaakte dienst, voeg een medewerker met voorkeur toe </t>
  </si>
  <si>
    <t xml:space="preserve">Er wordt een groene melding in de dienstbewerkpagina weergegeven met de groene melding 'Voorkeur'</t>
  </si>
  <si>
    <t xml:space="preserve">Klik op 'Opslaan' en controleer in het overzicht of de medewerker met voorkeur is toegevoegd.</t>
  </si>
  <si>
    <t xml:space="preserve">De medewerer met voorkeur wordt weergeven in de dienst.</t>
  </si>
  <si>
    <t xml:space="preserve">Medewerkersomgeving (medewerker met voorkeur)</t>
  </si>
  <si>
    <t xml:space="preserve">Navigeer naar 'Diensten/mijn-diensten' via het hamburgermenu rechtsboven en controleer of de medewerker met voorkeur
is aangemeld aan de dienst.</t>
  </si>
  <si>
    <t xml:space="preserve">Klik op 'Lijstweergave' in de navigatiebalk en controleer of de zojuist gekoppelde dienst aan medewerker wordt weergegeven (medewerker met voorkeur).</t>
  </si>
  <si>
    <t xml:space="preserve">De medewerker met voorkeur is gekoppeld aan de dienst en wordt weergegeven in het overzicht</t>
  </si>
  <si>
    <t xml:space="preserve">Klik op concept (lijstweergave) en controleer of de medewerker met voorkeur wordt weergegeven.</t>
  </si>
  <si>
    <t xml:space="preserve">De voorkeur is gekoppeld aan de gebruiker en wordt weergegeven in het overzicht.</t>
  </si>
  <si>
    <t xml:space="preserve">Staat niet in de concept lijstweergave</t>
  </si>
  <si>
    <t xml:space="preserve">De status van de medewerker met voorkeurwordt weergeven in het beschikbaarheidsoverzicht</t>
  </si>
  <si>
    <t xml:space="preserve">Klik op de gebruiker die zojuist is ingepland en een voorkeur heeft. Klik vervolgens op 'Kalender'. Controleer of de gegevens kloppen.</t>
  </si>
  <si>
    <t xml:space="preserve">De medewerker met voorkeur zijn dienst wordt weergeven in de kalender.</t>
  </si>
  <si>
    <t xml:space="preserve">TC_2.6</t>
  </si>
  <si>
    <t xml:space="preserve">Medewerkers niet beschikbaar  </t>
  </si>
  <si>
    <t xml:space="preserve">Open een dienst</t>
  </si>
  <si>
    <t xml:space="preserve">Zoek een medewerker die niet beschikbaar is en voeg hem toe.</t>
  </si>
  <si>
    <t xml:space="preserve">Er wordt een melding weergeven dat de medewerker niet beschikbaar is bij zijn naam. </t>
  </si>
  <si>
    <t xml:space="preserve">Klik op 'Opslaan'</t>
  </si>
  <si>
    <r>
      <rPr>
        <sz val="10"/>
        <color theme="1"/>
        <rFont val="Arial"/>
        <family val="0"/>
        <charset val="1"/>
      </rPr>
      <t xml:space="preserve">Je wordt teruggeleid naar het kalenderoverzicht en de dienst wordt weergeven met een kalendersymbool met 
daarin een uitroepteken. Als er overheen wordt gehovered wordt de meldeing weergeven: 'Niet beschikbaar: </t>
    </r>
    <r>
      <rPr>
        <i val="true"/>
        <sz val="10"/>
        <color theme="1"/>
        <rFont val="Arial"/>
        <family val="0"/>
        <charset val="1"/>
      </rPr>
      <t xml:space="preserve">Opmerking</t>
    </r>
    <r>
      <rPr>
        <sz val="10"/>
        <color theme="1"/>
        <rFont val="Arial"/>
        <family val="0"/>
        <charset val="1"/>
      </rPr>
      <t xml:space="preserve">'. </t>
    </r>
  </si>
  <si>
    <t xml:space="preserve">Medewerkersomgeving (niet beschikbare medewerker)</t>
  </si>
  <si>
    <t xml:space="preserve">Klik op 'Lijstweergave' in de navigatiebalk en controleer of de zojuist gepubliceerde dienst aan medewerkers wordt 
weergegeven in de lijst (medewerker niet beschikbaar). </t>
  </si>
  <si>
    <t xml:space="preserve">De medewerker die "Niet beschikbaar" is gekoppeld aan de dienst en wordt weergegeven in het overzicht.</t>
  </si>
  <si>
    <t xml:space="preserve">Klik op concept (lijstweergave) en controleer of de medewerker niet beschikbaar wordt weergegeven.</t>
  </si>
  <si>
    <t xml:space="preserve">De niet beschikbaarheid is gekoppeld aan de medewerker en wordt weergegeven in het overzicht.</t>
  </si>
  <si>
    <t xml:space="preserve">Klik op de gebruiker die zojuist is ingepland en niet beschikbaar is. Klik vervolgens op 'Kalender'. Controleer of de gegevens kloppen.</t>
  </si>
  <si>
    <t xml:space="preserve">Ga naar de pagina 'Beschikbaarheid'. Navigeer naar de gebruiker die niet beshikbaar is en controleer of de status juist is.</t>
  </si>
  <si>
    <t xml:space="preserve">De niet beschikbaarheids status wordt juist in het overzich weergegeven. </t>
  </si>
  <si>
    <t xml:space="preserve">TC_2.7</t>
  </si>
  <si>
    <t xml:space="preserve">Medewerkers en uitzendkracht bewerken</t>
  </si>
  <si>
    <t xml:space="preserve">Dienst op pagina 'Inplannen'</t>
  </si>
  <si>
    <t xml:space="preserve">Klik op het kleine cirkeltje naast de toegevoegde medewerker (links) en klik op een willekeurige kleur.</t>
  </si>
  <si>
    <t xml:space="preserve">Het cirkeltje is gemarkeerd met de uitgekozen kleur</t>
  </si>
  <si>
    <t xml:space="preserve">Klik op het potloodje naast het prullebakje bij de medewerker, wijzig de starttijd eindtijd en vul een opmerking in en klik
op de knop 'Opslaan'</t>
  </si>
  <si>
    <t xml:space="preserve">Een starttijd, eindtijd en een opmerking zijn toegevoegd aan de medewerker. </t>
  </si>
  <si>
    <t xml:space="preserve">Klik nogmaals op 'Opslaan' om de wijzigingen op te slaan. </t>
  </si>
  <si>
    <t xml:space="preserve">De wijzigingen zijn doorgevoerd. De medewerker heeft een kleurmarkering bij zijn naam, zijn zojuist aangegeven werktijden worden weergeven naast zijn naam en er is een opmerkingsymbool naast zijn naam.</t>
  </si>
  <si>
    <t xml:space="preserve">Volg stap 2.7.1 t/m 2.7.3 </t>
  </si>
  <si>
    <t xml:space="preserve">Volg stappen 2.7.1 t/m 2.7.3 voor een uitzendkracht. </t>
  </si>
  <si>
    <t xml:space="preserve">De wijzigingen zijn doorgevoerd. De medewerker heeft een kleurmarkering bij zijn naam, zijn zojuist 
aangegeven werktijden worden weergeven naast zijn naam en er is een opmerkingsymbool naast zijn naam.</t>
  </si>
  <si>
    <t xml:space="preserve">Klik op een dienst en vervolgens op de knop 'Annuleren'.</t>
  </si>
  <si>
    <t xml:space="preserve">Je wordt teruggeleid naar de pagina 'Inplannen'</t>
  </si>
  <si>
    <t xml:space="preserve">Medewerkersomgeving</t>
  </si>
  <si>
    <t xml:space="preserve">Navigeer naar 'Diensten/mijn-diensten' via het hamburgermenu rechtsboven en controleer of de wijzigingen zijn
doorgevoerd.</t>
  </si>
  <si>
    <t xml:space="preserve">De wijzigingen zijn correct doorgevoerd. </t>
  </si>
  <si>
    <t xml:space="preserve">Klik op 'Lijstweergave' in de navigatiebalk en controleer of de zojuist wijzigingen zijn doorgevoerd (kleurmarkering, opmerking, afwijkende tijden). </t>
  </si>
  <si>
    <t xml:space="preserve">Klik op 'Gebruikers' in de navigatiebalk, klik vervolgens op de gewijzigde gebruiker en klik tot slot op 'Kalender'. Controleer
of de wijzigingen die zijn gemaakt zijn doorgevoerd (kleurmarkering, afwijkende tijden).
</t>
  </si>
  <si>
    <t xml:space="preserve">Minimaal 1 medewerker</t>
  </si>
  <si>
    <t xml:space="preserve">Ga naar de pagina 'Inplannen' open daarin een dienst en klik op het prullebakje onder medewerkers om een medewerker te verwijderen uit de dienst. Klik tot slot op de knop 'Opslaan'.</t>
  </si>
  <si>
    <t xml:space="preserve">De medewerker is uit de dienst verwijderd. </t>
  </si>
  <si>
    <t xml:space="preserve">Minimaal 1 uitzendkracht</t>
  </si>
  <si>
    <t xml:space="preserve">Volg stap 3.5 maar voor een uitzendkracht (klik op het prullebakje onder medewerkers bij een uitzendkracht).</t>
  </si>
  <si>
    <t xml:space="preserve">De uitzendkracht is uit de dienst verwijderd.</t>
  </si>
  <si>
    <t xml:space="preserve">TC_2.8</t>
  </si>
  <si>
    <t xml:space="preserve">Dienstinformatie wijzigen</t>
  </si>
  <si>
    <t xml:space="preserve">Zojuist aangemaakte
dienst open in de pagina
'Inplannen'</t>
  </si>
  <si>
    <t xml:space="preserve">Wijzig de starttijd en eindtijd. Klik vervolgens op de knop 'Opslaan'. </t>
  </si>
  <si>
    <t xml:space="preserve">De wijzigingen zijn opgeslagen weergegeven in de kalenderoverzicht (starttijd, eindtijd).</t>
  </si>
  <si>
    <t xml:space="preserve">Wijzig het aantal personen naar een willekeurig aantal en klik op 'Opslaan'.</t>
  </si>
  <si>
    <t xml:space="preserve">De wijzigingen zijn opgeslagen weergegeven in de kalenderoverzicht (aantal pers.).</t>
  </si>
  <si>
    <t xml:space="preserve">Open de gewijzigde dienst en klik op dienstlog (kloksymbool naast informatie). </t>
  </si>
  <si>
    <t xml:space="preserve">De dienstlog pop-up wordt geopend.</t>
  </si>
  <si>
    <t xml:space="preserve">Klik op 'Meer tonen' en controleer of de wijzigingen die zijn gemaakt kloppen. </t>
  </si>
  <si>
    <t xml:space="preserve">De wijzigingen die zijn gemaakt komen overeen met de informatie in de dienstlog. </t>
  </si>
  <si>
    <t xml:space="preserve">Dienstlog is leeg</t>
  </si>
  <si>
    <t xml:space="preserve">Klik op 'Sluiten' rechtsboven in de pop-up.</t>
  </si>
  <si>
    <t xml:space="preserve">De pop-up wordt afgesoten.</t>
  </si>
  <si>
    <t xml:space="preserve">Klik op de knop 'Opslaan reeks' rechtsboven.</t>
  </si>
  <si>
    <t xml:space="preserve">De pop-up 'Je past een reeks van diensten aan' wordt geopend.</t>
  </si>
  <si>
    <t xml:space="preserve">Controleer of de dienstinformatie dezelfde dienstafdeling heeft van de dienst en klik op 'Annuleren'.</t>
  </si>
  <si>
    <t xml:space="preserve">De afdeling komt overeen met de afdeling van de dienst en de pop-up wordt afgesloten. </t>
  </si>
  <si>
    <t xml:space="preserve">Voer stap 2.8.6 uit</t>
  </si>
  <si>
    <t xml:space="preserve">Klik op de knop 'Toepassen' en controleer of dezelfde diensten voor de volgende weken op de zelfde datums zijn. </t>
  </si>
  <si>
    <t xml:space="preserve">De diensten zijn hetzelfde en de datums van de diensten vallen op dezelfde dagen. </t>
  </si>
  <si>
    <t xml:space="preserve">Navigeer naar 'Diensten/mijn-diensten' via het hamburgermenu rechtsboven en controleer of de wijzigingen van de dienst zijn doorgevoerd.</t>
  </si>
  <si>
    <t xml:space="preserve">Klik op 'Lijstweergave' in de navigatiebalk en controleer of de zojuist wijzigingen zijn doorgevoerd
(starttijd eindtijd, aantal pers. en reeks opgeslagen). </t>
  </si>
  <si>
    <t xml:space="preserve">Klik op 'Gebruikers' in de navigatiebalk, klik vervolgens op de gewijzigde gebruiker en klik tot slot op 'Kalender'. Controleer
of de wijzigingen die zijn gemaakt zijn doorgevoerd (starttijd eindtijd, aantal pers. en reeks opgeslagen).</t>
  </si>
  <si>
    <t xml:space="preserve">De wijzigingen zijn correct doorgevoerd (er is een juiste starttijd eindtijd, aantal pers. en reeks is opgeslagen). </t>
  </si>
  <si>
    <t xml:space="preserve">Dienst open in 'Inplannen'</t>
  </si>
  <si>
    <t xml:space="preserve">Klik op 'Dienst verwijderen' onder het kopje informatie.</t>
  </si>
  <si>
    <t xml:space="preserve">De pop-up 'Dienst verwijderen' wordt weergegeven. </t>
  </si>
  <si>
    <t xml:space="preserve">Klik op 'Annuleren'. </t>
  </si>
  <si>
    <t xml:space="preserve">Volg stap 2.8.12</t>
  </si>
  <si>
    <t xml:space="preserve">Klik op 'Verwijderen'.</t>
  </si>
  <si>
    <t xml:space="preserve">De dienst is verwijderd en niet meer te zien in het kalenderoverzicht. </t>
  </si>
  <si>
    <t xml:space="preserve">TC_2.9</t>
  </si>
  <si>
    <t xml:space="preserve">Overige kalenderfuncties en filteropties</t>
  </si>
  <si>
    <t xml:space="preserve">Pagina 'inplannen' geopend</t>
  </si>
  <si>
    <t xml:space="preserve">Kopieer een dienst met minimaal 1 medewerker door hem te slepen naar een andere dag in de kalender. </t>
  </si>
  <si>
    <t xml:space="preserve">De pop-up 'Dienst kopiëren' wordt geopend</t>
  </si>
  <si>
    <t xml:space="preserve">Klik op 'kopiëren' (laat het vinkje aan staan op de medewerkers mee te kopiëren). </t>
  </si>
  <si>
    <t xml:space="preserve">De dienst is gekopieerd naar de aangegeven dag in de kalender met de medewerkers. </t>
  </si>
  <si>
    <t xml:space="preserve">1 dienst zonder medewerker</t>
  </si>
  <si>
    <t xml:space="preserve">Kopieer een dienst naar een willekeurige dag in de kalender (door hem te slepen) en zet in de pop-up het vinkje uit om 
geen medewerkers mee te nemen in je kopie.</t>
  </si>
  <si>
    <t xml:space="preserve">De dienst is gekopieerd zonder medewerkers. </t>
  </si>
  <si>
    <t xml:space="preserve">Kopieer een dienst met een medewerker naar een dag en tijdstip waarin hij al is ingepland (Ze moeten overlappen).</t>
  </si>
  <si>
    <t xml:space="preserve">Er wordt een foutmelding weergegeven.</t>
  </si>
  <si>
    <t xml:space="preserve">Kopieer een dienst met een medewerker naar een dag in het verleden (b.v. Vorige dag). </t>
  </si>
  <si>
    <t xml:space="preserve">Er gebeurt niets, de dienst wordt niet gekopieerd</t>
  </si>
  <si>
    <t xml:space="preserve">Klik op 'Zoek medewerker' rechtsboven in de pagina, voer een naam van een medewerker.</t>
  </si>
  <si>
    <t xml:space="preserve">Diensten waarin de naam van de medewerker in bevinden worden weergegeven in het overzicht. </t>
  </si>
  <si>
    <t xml:space="preserve">Vink de filter: 'Toon medewerkers' uit.</t>
  </si>
  <si>
    <t xml:space="preserve">De namen van de medewerkers worden niet weergeven in de diensten.</t>
  </si>
  <si>
    <t xml:space="preserve">Vink de filter: 'Toon medewerkers' aan.</t>
  </si>
  <si>
    <t xml:space="preserve">De namen van de medewerkers worden weergeven in de diensten.</t>
  </si>
  <si>
    <t xml:space="preserve">Vink de filter: 'Toon diensten met verlofaanvragen' aan.</t>
  </si>
  <si>
    <t xml:space="preserve">Diensten met verlofaanvragen worden weergegeven.</t>
  </si>
  <si>
    <t xml:space="preserve">Vink de filter: 'Toon alleen diensten met zieken' aan.</t>
  </si>
  <si>
    <t xml:space="preserve">Alleen diensten met zieken worden weergegeven.</t>
  </si>
  <si>
    <t xml:space="preserve">Vink de filter onder dienstverband:'Toon/verberg type dienstverband' aan.</t>
  </si>
  <si>
    <r>
      <rPr>
        <sz val="10"/>
        <color theme="1"/>
        <rFont val="Arial"/>
        <family val="0"/>
        <charset val="1"/>
      </rPr>
      <t xml:space="preserve">De dienstverbanden worden weergegeven door het </t>
    </r>
    <r>
      <rPr>
        <b val="true"/>
        <sz val="10"/>
        <color theme="1"/>
        <rFont val="Arial"/>
        <family val="0"/>
        <charset val="1"/>
      </rPr>
      <t xml:space="preserve">V </t>
    </r>
    <r>
      <rPr>
        <sz val="10"/>
        <color theme="1"/>
        <rFont val="Arial"/>
        <family val="0"/>
        <charset val="1"/>
      </rPr>
      <t xml:space="preserve">of </t>
    </r>
    <r>
      <rPr>
        <b val="true"/>
        <sz val="10"/>
        <color theme="1"/>
        <rFont val="Arial"/>
        <family val="0"/>
        <charset val="1"/>
      </rPr>
      <t xml:space="preserve">A </t>
    </r>
    <r>
      <rPr>
        <sz val="10"/>
        <color theme="1"/>
        <rFont val="Arial"/>
        <family val="0"/>
        <charset val="1"/>
      </rPr>
      <t xml:space="preserve">symbool.</t>
    </r>
  </si>
  <si>
    <t xml:space="preserve">Vink onder 'Afdeling' willekeurige filters aan.</t>
  </si>
  <si>
    <t xml:space="preserve">Er worden alleen diensten weergegeven met de aangevinkte afdelingfilters.</t>
  </si>
  <si>
    <t xml:space="preserve">Klik op de oranje knop 'Filters resetten'.</t>
  </si>
  <si>
    <t xml:space="preserve">Alle filters worden gereset, alleen de filter 'Toon medewerkers' staat aan.</t>
  </si>
  <si>
    <t xml:space="preserve">Klik op de knop 'Toon legenda' onder de filters aan de linkerzijde van de pagina.</t>
  </si>
  <si>
    <t xml:space="preserve">De legenda wordt weergegeven (met daarin de kleuren en de namen van de kleuren). </t>
  </si>
  <si>
    <t xml:space="preserve">Klik op 'Naar vandaag'.</t>
  </si>
  <si>
    <t xml:space="preserve">De kalender springt naar de planning van de datum van vandaag.</t>
  </si>
  <si>
    <t xml:space="preserve">Klik op de datum naast 'Naar vandaag'.</t>
  </si>
  <si>
    <t xml:space="preserve">Er wordt een kalender weergegeven waarop je kan klikken en naar datas kan navigeren.</t>
  </si>
  <si>
    <t xml:space="preserve">Wijzig de 'Weergave' filter naar 'Maand'.</t>
  </si>
  <si>
    <t xml:space="preserve">De kalender wordt in maandformaat weergegeven.</t>
  </si>
  <si>
    <t xml:space="preserve">Wijzig de 'Weergave' filter naar 'Periode'.</t>
  </si>
  <si>
    <t xml:space="preserve">De kalender wordt in periodeformaat weergegeven.</t>
  </si>
  <si>
    <t xml:space="preserve">Wijzig de 'Weergave' filter naar 'Aangepast'.</t>
  </si>
  <si>
    <t xml:space="preserve">De kalender wordt in Aangepast formaat weergegeven.</t>
  </si>
  <si>
    <t xml:space="preserve">Wijzig de begindatum en einddatum door daarop te klikken (linksboven).</t>
  </si>
  <si>
    <t xml:space="preserve">De kalender wordt weergegeven tussen de begin en einddatum waarop is gefillterd.</t>
  </si>
  <si>
    <t xml:space="preserve">Wijzig de 'Weergave' filter naar 'Week'.</t>
  </si>
  <si>
    <t xml:space="preserve">De kalender wordt in weekformaat weergegeven.</t>
  </si>
  <si>
    <t xml:space="preserve">Klik op de oranje knop 'Exporteren'.</t>
  </si>
  <si>
    <t xml:space="preserve">De kalender wordt geëxporteerd naar een csv. Bestand.</t>
  </si>
  <si>
    <t xml:space="preserve">Open het geëxporteerde csv. Bestand.</t>
  </si>
  <si>
    <t xml:space="preserve">De gegevens van de kalender zijn in het csv. bestand vastgelegd. </t>
  </si>
  <si>
    <t xml:space="preserve">TC_2.10</t>
  </si>
  <si>
    <t xml:space="preserve">Exporteren naar agenda</t>
  </si>
  <si>
    <t xml:space="preserve">Ingeplande dienst(en) met afwijkende tijden</t>
  </si>
  <si>
    <t xml:space="preserve">Open de employee app en log in als de ingeplande medewerker</t>
  </si>
  <si>
    <t xml:space="preserve">De app wordt geopend en de medewerker is ingelogd</t>
  </si>
  <si>
    <t xml:space="preserve">Klik op het hamburgermenu en navigeer naar de pagina "Diensten/Mijn diensten"</t>
  </si>
  <si>
    <t xml:space="preserve">De pagina "Mijn diensten" wordt geopend met de dienstplanning van de medewerker</t>
  </si>
  <si>
    <t xml:space="preserve">Klik linksboven in de app op het kalender-icoontje</t>
  </si>
  <si>
    <t xml:space="preserve">Het .ics-bestand wordt gedownload</t>
  </si>
  <si>
    <t xml:space="preserve">Open het gedownloade .ics-bestand (sommige browsers doen dit automatisch)</t>
  </si>
  <si>
    <t xml:space="preserve">Een popup wordt getoond met de keuze om de gedownloade planning in de kalender app toe te voegen</t>
  </si>
  <si>
    <t xml:space="preserve">Controleer of de agenda-items in de popup overeenkomen met de dienstplanning, inclusief afwijkende diensttijden</t>
  </si>
  <si>
    <t xml:space="preserve">De titels en tijden van de aangeboden agenda-items komen overeen met de dienstplanning</t>
  </si>
  <si>
    <t xml:space="preserve">Kies in de popup de optie om de agenda-items aan je standaard agenda app toe te voegen</t>
  </si>
  <si>
    <t xml:space="preserve">De popup wordt gesloten en de agenda-items worden geimporteerd</t>
  </si>
  <si>
    <t xml:space="preserve">Open de betreffende agenda app en controleer of de nieuwe agenda-items overeenkomen met de dienstplanning</t>
  </si>
  <si>
    <t xml:space="preserve">De titels en tijden van de nieuwe agenda-items komen overeen met de dienstplanning</t>
  </si>
  <si>
    <t xml:space="preserve">Inplannen (concept) </t>
  </si>
  <si>
    <t xml:space="preserve">Inplannen (concept), inplannen, lijstweergave, beschikbaarheid, persoonlijke kalender, mijn diensten, conceptdienstdetail</t>
  </si>
  <si>
    <t xml:space="preserve">Medewerker met verlof, medewerker niet beschikbaar, medewerker met voorkeur,  medewerker ziekgemeld, minimaal 1 
basisrooster</t>
  </si>
  <si>
    <t xml:space="preserve">Accounts:</t>
  </si>
  <si>
    <t xml:space="preserve">VM/Manager, Medewerker met verlof, Ziekgemelde medewerker, Medewerker met voorkeur, Niet beschikbare medewerker  </t>
  </si>
  <si>
    <t xml:space="preserve">Manageromgeving, Medewerkeromgeving</t>
  </si>
  <si>
    <t xml:space="preserve">TC_3.1</t>
  </si>
  <si>
    <t xml:space="preserve">Conceptdienst toevoegen</t>
  </si>
  <si>
    <t xml:space="preserve">Klik op de knop '+ Conceptdienst' linksboven in de pagina.</t>
  </si>
  <si>
    <t xml:space="preserve">De pop-up 'Conceptdienst toevoegen' wordt geopend.</t>
  </si>
  <si>
    <t xml:space="preserve">De pop-up wordt afgesloten. </t>
  </si>
  <si>
    <t xml:space="preserve">Volg stap 3.1.1</t>
  </si>
  <si>
    <t xml:space="preserve">Vul een willekeurige 'Afdeling', 'starttijd' + 'eindtijd', 'Personen'  in en een datum van vorige week en klik op 'Opslaan'.</t>
  </si>
  <si>
    <t xml:space="preserve">Het aangemaakte concept wordt niet weergegeven in het concept kalenderoverzicht. </t>
  </si>
  <si>
    <t xml:space="preserve">Vul een willekeurige 'Afdeling', 'starttijd' + 'eindtijd', 'Personen'  in en een datum van vandaag of later.</t>
  </si>
  <si>
    <t xml:space="preserve">Het aangemaakte concept wordt weergegeven in het concept kalenderoverzicht. </t>
  </si>
  <si>
    <t xml:space="preserve">Klik op het '+' symbool in het kalenderoverzicht bij een willekeurige datum om een conceptdienst toe te voegen.</t>
  </si>
  <si>
    <t xml:space="preserve">De pop-up 'Conceptdienst' wordt geopend.</t>
  </si>
  <si>
    <t xml:space="preserve">Volg stap 3.1.4</t>
  </si>
  <si>
    <t xml:space="preserve">Sla de gegevens op</t>
  </si>
  <si>
    <t xml:space="preserve">De conceptdienst wordt weergegeven in de het concept kalenderoverzicht. </t>
  </si>
  <si>
    <t xml:space="preserve">Klik op 'Lijstweergave' in de navigatiebalk en vervolgens op de tab 'Concept'. </t>
  </si>
  <si>
    <t xml:space="preserve">Concept lijstweergave wordt geopend. </t>
  </si>
  <si>
    <t xml:space="preserve">Afdeling en dag overlapt met conceptdienst </t>
  </si>
  <si>
    <t xml:space="preserve">Klik op de een datum van een conceptdienst in de lijstweergave (Bij een gebruiker met dezelfde afdeling als de conceptdienst).</t>
  </si>
  <si>
    <t xml:space="preserve">De dienst wordt in het concept lijstweergave weergegeven.</t>
  </si>
  <si>
    <t xml:space="preserve">Klik op een willekeurige datum binnen de kalenderoverzicht op het kalendersymbool (basisrooster invoegen).</t>
  </si>
  <si>
    <t xml:space="preserve">De pop-up 'Basisrooster invoegen' wordt weergegeven</t>
  </si>
  <si>
    <t xml:space="preserve">Volg stap 3.1.9</t>
  </si>
  <si>
    <t xml:space="preserve">Kies een basisrooster uit en voer een einddatum die eerder is dan de begindatum.</t>
  </si>
  <si>
    <t xml:space="preserve">Er wordt een foutmelding weergeven. </t>
  </si>
  <si>
    <t xml:space="preserve">Voer een einddatum in die later is dan de begindatum en klik op 'Diensten toevoegen'.</t>
  </si>
  <si>
    <t xml:space="preserve">De basisrooster wordt in het kalenderoverzicht weergeven bij de aangegeven datum. </t>
  </si>
  <si>
    <t xml:space="preserve">TC_3.2</t>
  </si>
  <si>
    <t xml:space="preserve">Medewerker toevoegen (concept) </t>
  </si>
  <si>
    <t xml:space="preserve">Klik op een aangemaakte conceptdienst in de kalender.</t>
  </si>
  <si>
    <t xml:space="preserve">De pagina 'Conceptdienst bewerken' wordt geopend. </t>
  </si>
  <si>
    <t xml:space="preserve">Voeg een medewerker toe zonder status aan de conceptdienst en klik op de knop 'Opslaan concept'.</t>
  </si>
  <si>
    <t xml:space="preserve">De medewerker wordt toegevoegd aan de conceptdienst. </t>
  </si>
  <si>
    <t xml:space="preserve">Dienst in gepubliceerd</t>
  </si>
  <si>
    <t xml:space="preserve">Klik op de oranje knop '+ Conceptdienst' en vul dezelfde tijd en datum in als een bestaande dienst in de gepubliceerde
(inplannen) pagina.</t>
  </si>
  <si>
    <t xml:space="preserve">De dienst wordt aangemaakt en weergeven in het kalenderoverzicht.</t>
  </si>
  <si>
    <t xml:space="preserve">Voeg (als nodig) dezelfde medewerker toe aan de zojuist aangemaakte dienst (in concept) als in de gepubliceerde dienst. De twee diensten dienen te overlappen.</t>
  </si>
  <si>
    <t xml:space="preserve">De dienst is aangemaakt en wordt weergegeven in concept weergave.</t>
  </si>
  <si>
    <t xml:space="preserve">Klik op 'Lijstweergave' in de navigatiebalk en vervolgens op de tab 'Concept'. Controleer of de diensten aan medewerkers worden gekoppeld in het overzicht</t>
  </si>
  <si>
    <t xml:space="preserve">De dienst is gekoppeld aan de medewerker en wordt weergegeven in het overzicht.</t>
  </si>
  <si>
    <t xml:space="preserve">Controleer of de uren ook worden meegenomen waarmee de werknemer ingeplaned is (Dit zij je bij contract uren)</t>
  </si>
  <si>
    <t xml:space="preserve">Uren passen zich aan als een mederwerker wordt ingeplaned </t>
  </si>
  <si>
    <t xml:space="preserve">Ga terug naar de pagina 'Inplannen' concept.</t>
  </si>
  <si>
    <t xml:space="preserve">De pagina Inplannen concept wordt geopend. </t>
  </si>
  <si>
    <t xml:space="preserve">Klik op de oranje knop 'Publiceren' rechts boven in de pagina.</t>
  </si>
  <si>
    <t xml:space="preserve">De pop-up 'Diensten publiceren' wordt geopend. </t>
  </si>
  <si>
    <t xml:space="preserve">Klik op de 'Annuleren'.</t>
  </si>
  <si>
    <t xml:space="preserve">Volg stap 3.2.7</t>
  </si>
  <si>
    <t xml:space="preserve">Voeg de afdeling(en) toe van de aangemaakte diensten. Vul daarna het begin en einddatum in. Klik daarna op 'Publiceren'</t>
  </si>
  <si>
    <t xml:space="preserve">Er wordt een foutmelding weergegeven voor de dienst die overlapt (uit 2.2.4). </t>
  </si>
  <si>
    <t xml:space="preserve">Klik op 'Gepubliceerd' en controleer of de diensten en gegevens correct overeenkomen in het kalenderoverzicht 
(gepubliceerd).</t>
  </si>
  <si>
    <t xml:space="preserve">De gegevens worden correct weergeven in het gepubliceerd overzicht. </t>
  </si>
  <si>
    <t xml:space="preserve">Klik op 'Lijstweergave' in de navigatiebalk en controleer of de zojuist gepubliceerde diensten aan medewerkers worden
weergegeven in de lijst (medewerker zonder status).</t>
  </si>
  <si>
    <t xml:space="preserve">De gegevens worden correct weergeven in het lijstoverzicht. </t>
  </si>
  <si>
    <t xml:space="preserve">Klik op 'Gebruikers' in de navigatiebalk.</t>
  </si>
  <si>
    <t xml:space="preserve">Een overzicht van alle gebruikers worden weergegeven.</t>
  </si>
  <si>
    <t xml:space="preserve">Klik op de gebruiker die zojuist is ingepland en klik vervolgens op 'Kalender'. Controleer of de gegevens kloppen</t>
  </si>
  <si>
    <t xml:space="preserve">TC_3.3</t>
  </si>
  <si>
    <t xml:space="preserve">Medewerker met verlof (concept)</t>
  </si>
  <si>
    <t xml:space="preserve">Klik op een dienst, voeg een medewerker toe met verlof en klik op de knop  'Opslaan concept'.</t>
  </si>
  <si>
    <t xml:space="preserve">De naam van de medewerker wordt in de dienstbewerkpagina wergegeven met de melding 'Verlof'. En in de dienstkalender met een kalender symbool. Als er over heen wordt gehovered wordt de melding 'Verlof op ,,' weergegeven. 
</t>
  </si>
  <si>
    <t xml:space="preserve">Klik op de oranje knop 'Publiceren' rechts boven in de pagina en voeg de afdeling toe van de dienst waaraan de medewerker met verlof aan is toegevoegd. </t>
  </si>
  <si>
    <t xml:space="preserve">De knop 'dienst(en) publiceren' wordt oranje. 
</t>
  </si>
  <si>
    <t xml:space="preserve">Klik op de knop 'dienst(en) publiceren'</t>
  </si>
  <si>
    <t xml:space="preserve">De dienst wordt van concept naar gepubliceerd gewijzigd. </t>
  </si>
  <si>
    <t xml:space="preserve">Klik op 'Gepubliceerd' om in de pagina 'plannen/inplannen' te komen en controleer of de dienst juist is gepubliceerd </t>
  </si>
  <si>
    <r>
      <rPr>
        <sz val="10"/>
        <color theme="1"/>
        <rFont val="Arial"/>
        <family val="0"/>
        <charset val="1"/>
      </rPr>
      <t xml:space="preserve">De ongepubliceerde dienst is terecht gekomen in de gepubliceerde diensten </t>
    </r>
    <r>
      <rPr>
        <b val="true"/>
        <sz val="10"/>
        <color theme="1"/>
        <rFont val="Arial"/>
        <family val="0"/>
        <charset val="1"/>
      </rPr>
      <t xml:space="preserve">zonder </t>
    </r>
    <r>
      <rPr>
        <sz val="10"/>
        <color theme="1"/>
        <rFont val="Arial"/>
        <family val="0"/>
        <charset val="1"/>
      </rPr>
      <t xml:space="preserve">medewerker met verlof </t>
    </r>
  </si>
  <si>
    <t xml:space="preserve">TC_3.4</t>
  </si>
  <si>
    <t xml:space="preserve">Ziekgemelde medewerker (concept) </t>
  </si>
  <si>
    <t xml:space="preserve">Klik op een dienst, voeg een medewerker toe die zich ziek heeft gemeld en klik op de knop  'Opslaan concept'.</t>
  </si>
  <si>
    <t xml:space="preserve">De naam van de medewerker wordt in de dienstbewerkpagina wergegeven met de melding 'Ziekgemeld'. En in de dienstkalender met een kalender symbool. Als er over heen wordt gehovered wordt de melding 'Ziekgemeld vanaf  ,,' weergegeven. 
</t>
  </si>
  <si>
    <t xml:space="preserve">Klik op de oranje knop 'Publiceren' rechts boven in de pagina en voeg de afdeling toe van de dienst waaraan de medewerker die ziek is aan is toegevoegd. </t>
  </si>
  <si>
    <t xml:space="preserve">De ongepubliceerde dienst is terecht gekomen in de gepubliceerde kalenderoverzicht. </t>
  </si>
  <si>
    <t xml:space="preserve">Klik op 'Lijstweergave' in de navigatiebalk en controleer of de zojuist gepubliceerde dienst aan medewerkers wordt
weergegeven in de lijst (medewerker ziekgemeld). </t>
  </si>
  <si>
    <t xml:space="preserve">De medewerker die zich ziek heeft gemeld is gekoppeld aan de dienst en wordt weergegeven in het
overzicht.</t>
  </si>
  <si>
    <t xml:space="preserve">Klik op de gebruiker die zojuist is ingepland en zich ziekgemeld heeft en klik vervolgens op 'Kalender'. Controleer of de gegevens kloppen.</t>
  </si>
  <si>
    <t xml:space="preserve">TC_3.5</t>
  </si>
  <si>
    <t xml:space="preserve">Medewerker met voorkeur (concept) </t>
  </si>
  <si>
    <t xml:space="preserve">Klik op een dienst, voeg een medewerker met een voorkeur en klik op de knop  'Opslaan concept'.</t>
  </si>
  <si>
    <t xml:space="preserve">De naam van de medewerker wordt in de pagina ''Conceptdienst bewerken'' weergegeven met de melding 'Voorkeur'. 
</t>
  </si>
  <si>
    <t xml:space="preserve">Klik op 'Lijstweergave' in de navigatiebalk en controleer of de zojuist gepubliceerde dienst aan medewerkers wordt
weergegeven in de lijst (medewerker met voorkeur). </t>
  </si>
  <si>
    <t xml:space="preserve">De medewerker met voorkeur is gekoppeld aan de dienst en wordt weergegeven in het
overzicht.</t>
  </si>
  <si>
    <t xml:space="preserve">Klik op de gebruiker die zojuist is ingepland en een voorkeur heeft en klik vervolgens op 'Kalender'. Controleer of de gegevens kloppen.</t>
  </si>
  <si>
    <t xml:space="preserve">TC_3.6</t>
  </si>
  <si>
    <t xml:space="preserve">Medewerker niet beschikbaar (concept) </t>
  </si>
  <si>
    <t xml:space="preserve">Klik op 'Opslaan concept'.</t>
  </si>
  <si>
    <t xml:space="preserve">Je wordt teruggeleid naar het kalenderoverzicht en de dienst wordt weergeven met een kalendersymbool met 
daarin een uitroepteken. Als er overheen wordt gehovered wordt de meldeing weergeven: 'Niet beschikbaar: Opmerking'. </t>
  </si>
  <si>
    <t xml:space="preserve">Klik op 'Lijstweergave' in de navigatiebalk en controleer of de zojuist gepubliceerde dienst aan medewerkers wordt
weergegeven in de lijst (medewerker niet beschikbaar). </t>
  </si>
  <si>
    <t xml:space="preserve">TC_3.7</t>
  </si>
  <si>
    <t xml:space="preserve">Medewerkers bewerken (concept) </t>
  </si>
  <si>
    <t xml:space="preserve">Minimaal 1 conceptdienst
met 2 medewerkers</t>
  </si>
  <si>
    <t xml:space="preserve">Klik op de conceptdienst (uit de preconditie) en klik op het potloodje bij één van toegevoegde de medewerkers. </t>
  </si>
  <si>
    <t xml:space="preserve">De pop-up 'Dienst bewerken' wordt geopend. </t>
  </si>
  <si>
    <t xml:space="preserve">Wijzig de starttijd en eindtijd, vul daarna een opmerking in. Klik tot slot op 'Opslaan'.</t>
  </si>
  <si>
    <t xml:space="preserve">De tijden en opmerking worden weergeven bij de naam van de medewerker. </t>
  </si>
  <si>
    <t xml:space="preserve">Voeg een markering toe bij de medewerker door op het bolletje te klikken voor de naam van de medewerker, kies vervolgens een kleur. Klik tot slot op 'Opslaan en daarna op 'Opslaan concept''.</t>
  </si>
  <si>
    <t xml:space="preserve">De medewerker wordt in de dienst weergegeven met de aangegeven kleurmarkering en een opmerkingsymbool.</t>
  </si>
  <si>
    <t xml:space="preserve">Open de zojuist gewijzigde dienst en verwijder de medewerker waar geen wijzigingen aan zijn gebracht. Klik vervolgens op 'Opslaan concept'.</t>
  </si>
  <si>
    <t xml:space="preserve">De medewerker wordt niet meer weergeven in de dienst. </t>
  </si>
  <si>
    <t xml:space="preserve">Navigeer naar 'Diensten/mijn-diensten' via het hamburgermenu rechtsboven en controleer of de zojuist gewijzigde dienst juist is gewijzigd. </t>
  </si>
  <si>
    <t xml:space="preserve">De dienst wordt juist weergeven in het overzicht. </t>
  </si>
  <si>
    <t xml:space="preserve">Klik op 'Lijstweergave' in de navigatiebalk en controleer of de zojuist gewijzigde dienst aan medewerkers juist wordt
weergegeven in de lijst.</t>
  </si>
  <si>
    <t xml:space="preserve">De dienst wordt is juist gewijzigd weergeven bij de medewerkers. </t>
  </si>
  <si>
    <t xml:space="preserve">Klik op de gebruiker die zojuist is ingepland en klik vervolgens op 'Kalender'. Controleer of de gegevens juist zijn gewijzigd.</t>
  </si>
  <si>
    <t xml:space="preserve">TC_3.9</t>
  </si>
  <si>
    <t xml:space="preserve">Conceptdienst informatie wijzigen</t>
  </si>
  <si>
    <t xml:space="preserve">Managersomgeving en 1 conceptdienst</t>
  </si>
  <si>
    <t xml:space="preserve">Klik op een conceptdienst en wijzig de werktijd (starttijd eindtijd) en klik op 'Opslaan concept'.</t>
  </si>
  <si>
    <t xml:space="preserve">De tijden worden gewijzigd weergeven in het (concept) kalenderoverzicht.</t>
  </si>
  <si>
    <t xml:space="preserve">Klik op een conceptdienst en wijzig het aantal personen, begindatum en klik op 'Opslaan concept'.</t>
  </si>
  <si>
    <t xml:space="preserve">De gewijzigde gegevens worden weergeven in het (concept) kalenderoverzicht. </t>
  </si>
  <si>
    <t xml:space="preserve">Klik op 'Publiceren' en Afdeling + datum is 
ingevuld</t>
  </si>
  <si>
    <t xml:space="preserve">Vink de checkbox 'Medewerkers notificeren' over deze publicatie aan en vul een titel met daaronder een bericht in. Klik  
Daarna op 'Dienst(en)' publiceren.</t>
  </si>
  <si>
    <t xml:space="preserve">De dienst is gepubliceerd in de pagina 'Gepubliceerd' (inplannen). En de notificatie is naar de medewerkersaccount verzonden. </t>
  </si>
  <si>
    <t xml:space="preserve">Controleer of de gewijzigde diensten en gegevens correct overeenkomen in het kalenderoverzicht (gepubliceerd).</t>
  </si>
  <si>
    <t xml:space="preserve">Klik op 'Lijstweergave' in de navigatiebalk en controleer of de zojuist gewijzigde gepubliceerde diensten aan medewerkers worden weergegeven in de lijst (afwijkende tijden, andere werktijden, aant pers., begindatum).</t>
  </si>
  <si>
    <t xml:space="preserve">De gewijzigde gegevens worden correct in het lijstoverzicht weergeven. </t>
  </si>
  <si>
    <t xml:space="preserve">Klik op 'Gebruikers' in de navigatiebalk, klik vervolgens op de gewijzigde gebruiker en klik tot slot op 'Kalender'. Controleer
of de wijzigingen die zijn gemaakt zijn doorgevoerd (afwijkende tijden, andere werktijden, aant pers., begindatum).</t>
  </si>
  <si>
    <t xml:space="preserve">De gegevens worden juist weergeven in de persoonlijke kalender. </t>
  </si>
  <si>
    <t xml:space="preserve">De dienst wordt weergeven in het overzicht.</t>
  </si>
  <si>
    <t xml:space="preserve">Controleer of de notificatie is ontvangen die in stap 3.9.3 is gemaakt. </t>
  </si>
  <si>
    <t xml:space="preserve">De medewerker ontvangt een notificatie met daarin het zojuist ingevoerde titel en het bericht. </t>
  </si>
  <si>
    <t xml:space="preserve">Pagina inplannen concept geopend.</t>
  </si>
  <si>
    <t xml:space="preserve">Maak een conceptdienst aan, klik daarop en klik vervolgens op 'Dienst 'verwijderen'.</t>
  </si>
  <si>
    <t xml:space="preserve">De dienst is verwijderd en wordt niet meer weergeven. </t>
  </si>
  <si>
    <t xml:space="preserve">TC_3.10</t>
  </si>
  <si>
    <t xml:space="preserve">Minimaal 1 dienst zonder medewerker(s)</t>
  </si>
  <si>
    <t xml:space="preserve">Minimaal 1 conceptdienst</t>
  </si>
  <si>
    <t xml:space="preserve">Sleep een conceptdienst in de kalender binnen dezelfde dag.</t>
  </si>
  <si>
    <t xml:space="preserve">De conceptdienst wordt oranje gemarkeerd.</t>
  </si>
  <si>
    <t xml:space="preserve">Klik op de oranje prullebak rechtsboven in de pagina.</t>
  </si>
  <si>
    <t xml:space="preserve">De pop-up 'Conceptdiensten verwijderen' wordt weergeven. </t>
  </si>
  <si>
    <t xml:space="preserve">De pop-up wordt geannuleerd.</t>
  </si>
  <si>
    <t xml:space="preserve">Volg stap 3.10.21 </t>
  </si>
  <si>
    <t xml:space="preserve">De dienst wordt verwijderd. </t>
  </si>
  <si>
    <t xml:space="preserve">Klik op publiceren, kies vervolgens een afdeling die niet in je conceptdienst overzicht is weergeven. </t>
  </si>
  <si>
    <t xml:space="preserve">De knop 'Dienst(en) publiceren' wordt grijs en er kan niet op geklikt worden. </t>
  </si>
  <si>
    <t xml:space="preserve">Lijstweergave</t>
  </si>
  <si>
    <t xml:space="preserve">Lijstweergave, inplannen (gepubliceerd), ziekte &amp; verlof, persoonlijke kalender, beschikbaarheid, ziekte melding bewerken, ziekte en verlof (medewerker), niet beschikbare tijd bewerken, verlof goed -of afkeuren</t>
  </si>
  <si>
    <t xml:space="preserve">Medewerker met verlof, medewerker niet beschikbaar, medewerker met voorkeur, medewerker ziekgemeld</t>
  </si>
  <si>
    <t xml:space="preserve">VM/Manager, Medewerker met verlof, Ziekgemelde medewerker, Medewerker met voorkeur, Niet beschikbare medewerker</t>
  </si>
  <si>
    <t xml:space="preserve">Manageromgeving, Medewerkeromgeving </t>
  </si>
  <si>
    <t xml:space="preserve">TC_4.1</t>
  </si>
  <si>
    <t xml:space="preserve">Dienst toewijzen</t>
  </si>
  <si>
    <t xml:space="preserve">Klik op 'Lijstweergave' in de navigatiebalk onder het kopje Inplannen.</t>
  </si>
  <si>
    <t xml:space="preserve">De pagina 'Lijstweergave' wordt geopend.</t>
  </si>
  <si>
    <t xml:space="preserve">Klik binnen het kalenderoverzicht op het plusje bij een datum.</t>
  </si>
  <si>
    <t xml:space="preserve">De pop-up 'Dienst toewijzen' wordt geopend. </t>
  </si>
  <si>
    <t xml:space="preserve">Volg stap 4.1.2</t>
  </si>
  <si>
    <t xml:space="preserve">Selecteer een willekeurige dienst en klik daarna op 'Opslaan'.</t>
  </si>
  <si>
    <t xml:space="preserve">De dienst wordt opgeslagen en weergeven in het lijstoverzicht kalender.</t>
  </si>
  <si>
    <t xml:space="preserve">Navigeer naar 'Diensten/Openstaand' via het hamburgermenu rechtsboven en controleer of de medewerker
is aangemeld aan de dienst. En klik op een beschikbare dienst om je aan te melden.</t>
  </si>
  <si>
    <t xml:space="preserve">De dienst met de afdeling, diensttijd en collega's wordt geopend.</t>
  </si>
  <si>
    <t xml:space="preserve">Klik op 'Aanmelden', voeg daarna een opmerking toe en klik nogmaals op 'Aanmelden'.</t>
  </si>
  <si>
    <t xml:space="preserve">De medewerker is aangemeld aan de dienst. </t>
  </si>
  <si>
    <t xml:space="preserve">Ga naar de pagina 'Lijstweergave' en zoek de dienst waarvan de medewerker zich zojuist voor heeft aangemeld.</t>
  </si>
  <si>
    <t xml:space="preserve">De dienst wordt wit weergeven met de melding dat de medewerker zich voor de dienst heeft aangemeld. </t>
  </si>
  <si>
    <t xml:space="preserve">Klik op de dienst en klik vervolgens op 'Toevoegen' bij de medewerker zijn naam.</t>
  </si>
  <si>
    <t xml:space="preserve">De medewerker is toegevoegd aan de dienst. </t>
  </si>
  <si>
    <t xml:space="preserve">Navigeer naar 'Diensten/mijn-diensten' via het hamburgermenu rechtsboven en controleer of de medewerker is aangemeld bij de dienst.</t>
  </si>
  <si>
    <r>
      <rPr>
        <sz val="10"/>
        <color theme="1"/>
        <rFont val="Arial"/>
        <family val="0"/>
        <charset val="1"/>
      </rPr>
      <t xml:space="preserve">De dienst waarop is aangemeld wordt weergeven met de status </t>
    </r>
    <r>
      <rPr>
        <i val="true"/>
        <sz val="10"/>
        <color theme="1"/>
        <rFont val="Arial"/>
        <family val="0"/>
        <charset val="1"/>
      </rPr>
      <t xml:space="preserve">Gepland</t>
    </r>
    <r>
      <rPr>
        <sz val="10"/>
        <color theme="1"/>
        <rFont val="Arial"/>
        <family val="0"/>
        <charset val="1"/>
      </rPr>
      <t xml:space="preserve">.</t>
    </r>
  </si>
  <si>
    <t xml:space="preserve">Ga naar de kalenderoverzicht van de pagina 'Inplannen' en controleer of de zojuist toegevoegde medewerkers aan de 
diensten correct worden weergeven.</t>
  </si>
  <si>
    <t xml:space="preserve">De diensten worden correct weergegeven in het kalenderoverzicht (inplannen).  </t>
  </si>
  <si>
    <t xml:space="preserve">Klik op de zojuist toegevoegde medewerker. Klik de kalender en controleer of de dienst is toegevoegd aan de 
persoonlijke kalender. </t>
  </si>
  <si>
    <t xml:space="preserve">De dienst wordt weergegeven in de persoonlijke kalender. </t>
  </si>
  <si>
    <t xml:space="preserve">TC_4.2</t>
  </si>
  <si>
    <t xml:space="preserve">Dienst toewijzen medewerker met verlof </t>
  </si>
  <si>
    <t xml:space="preserve">Klik op een dienst in de lijstweergavekalender en voeg een medewerker met verlof toe aan de dienst. Klik vervolgens op 
'Opslaan'.</t>
  </si>
  <si>
    <t xml:space="preserve">De dienst wordt weergeven als verlof bij de medewerker.</t>
  </si>
  <si>
    <t xml:space="preserve">Ga naar de kalenderoverzicht van de pagina 'Inplannen' en controleer of de zojuist toegevoegde medewerkers aan de 
diensten correct worden weergeven (Medewerker met verlof)</t>
  </si>
  <si>
    <t xml:space="preserve">De dienst wordt in het kalenderoverzicht van de pagina inplannen weergeven.</t>
  </si>
  <si>
    <t xml:space="preserve">Klik op de zojuist toegevoegde medewerker met verlof. Klik de kalender en controleer of de dienst is toegevoegd aan de 
persoonlijke kalender. </t>
  </si>
  <si>
    <t xml:space="preserve">De dienst wordt in de persoonlijke kalenderoverzicht weergegeven.</t>
  </si>
  <si>
    <t xml:space="preserve">Navigeer naar 'Diensten/mijn-diensten' via het hamburgermenu rechtsboven en controleer of de medewerker correct is aangemeld  bij de dienst.</t>
  </si>
  <si>
    <t xml:space="preserve">De dienst wordt in het dienstoverzicht weergegeven.</t>
  </si>
  <si>
    <t xml:space="preserve">TC_4.3</t>
  </si>
  <si>
    <t xml:space="preserve">Dienst toewijzen ziekgemelde medewerker</t>
  </si>
  <si>
    <t xml:space="preserve">Klik op een dienst in de lijstweergavekalender en voeg een medewerker die zich ziek heeft gemeld aan de dienst. Klik vervolgens op 'Opslaan'.</t>
  </si>
  <si>
    <t xml:space="preserve">De dienst wordt weergeven als ziekgemeld bij de medewerker.</t>
  </si>
  <si>
    <t xml:space="preserve">Ga naar de kalenderoverzicht van de pagina 'Inplannen' en controleer of de zojuist toegevoegde medewerkers aan de 
diensten correct worden weergeven (Medewerker ziekgemeld).</t>
  </si>
  <si>
    <t xml:space="preserve">Klik op de zojuist toegevoegde ziekgemelde medewerker. Klik de kalender en controleer of de dienst is toegevoegd aan de persoonlijke kalender. </t>
  </si>
  <si>
    <t xml:space="preserve">IMedewerkersomgeving</t>
  </si>
  <si>
    <t xml:space="preserve">Dienst toewijzen medewerker met voorkeur</t>
  </si>
  <si>
    <t xml:space="preserve">Ga naar 'Lijstweergave' en klik op een dienst in de lijstweergavekalender en voeg een medewerker met voorkeur toe aan de dienst. Klik vervolgens op 'Opslaan'.</t>
  </si>
  <si>
    <t xml:space="preserve">De dienst wordt weergeven als voorkeur bij de medewerker.</t>
  </si>
  <si>
    <t xml:space="preserve">Ga naar de kalenderoverzicht van de pagina 'Inplannen' en controleer of de zojuist toegevoegde medewerkers aan de 
diensten correct worden weergeven (Medewerker met voorkeur).</t>
  </si>
  <si>
    <t xml:space="preserve">Klik op de zojuist toegevoegde medewerker met voorkeur. Klik de kalender en controleer of de dienst is toegevoegd aan de persoonlijke kalender. </t>
  </si>
  <si>
    <t xml:space="preserve">TC_4.4</t>
  </si>
  <si>
    <t xml:space="preserve">Dienst toewijzen medewerker niet beschikbaar</t>
  </si>
  <si>
    <t xml:space="preserve">Ga naar 'Lijstweergave' en klik op een dienst in de lijstweergavekalender en voeg een medewerker die niet beschikbaar is toe aan de dienst. Klik vervolgens op 'Opslaan'.</t>
  </si>
  <si>
    <t xml:space="preserve">De dienst wordt weergeven als niet beschikbaar bij de medewerker.</t>
  </si>
  <si>
    <t xml:space="preserve">Ga naar de kalenderoverzicht van de pagina 'Inplannen' en controleer of de zojuist toegevoegde medewerkers aan de 
diensten correct worden weergeven (Medewerker niet beschikbaar).</t>
  </si>
  <si>
    <t xml:space="preserve">Klik op de zojuist toegevoegde medewerker niet beschikbaar. Klik de kalender en controleer of de dienst is toegevoegd aan de persoonlijke kalender. </t>
  </si>
  <si>
    <t xml:space="preserve">TC_4.5</t>
  </si>
  <si>
    <t xml:space="preserve">Geplande dienst bewerken (lijstweergave)</t>
  </si>
  <si>
    <t xml:space="preserve">Ga naar 'Lijstweergave' en klik op een aangemaakte (groene) dienst.</t>
  </si>
  <si>
    <t xml:space="preserve">De pagina 'Dienst bewerken' wordt geopend. </t>
  </si>
  <si>
    <t xml:space="preserve">Wijzig de starttijd eindtijd en klik op 'Opslaan'.</t>
  </si>
  <si>
    <t xml:space="preserve">De gewijzigde starttijd eindtijd wordt weergegeven in het (lijst) kalenderoverzicht</t>
  </si>
  <si>
    <t xml:space="preserve">Volg stap 4.5.1</t>
  </si>
  <si>
    <t xml:space="preserve">Verander het aantal pers. En klik op 'Opslaan'.</t>
  </si>
  <si>
    <t xml:space="preserve">De dienst wordt gewijzigd weergegeven in het lijstweergaveoverzicht.</t>
  </si>
  <si>
    <t xml:space="preserve">Verwijder de medewerker die aan de dienst is gekoppeld door op het prullebakje te klikken naast de gebruikersnaam. </t>
  </si>
  <si>
    <t xml:space="preserve">De medewerker wordt verwijderd uit de dienst.</t>
  </si>
  <si>
    <t xml:space="preserve">Voeg een willekeurige medewerker toe aan de dienst door op medewerkers te klikken en vervolgens een naam te klikken.</t>
  </si>
  <si>
    <t xml:space="preserve">De medewerker wordt toegevoegd aan de dienst en zijn naam wordt weergegeven. </t>
  </si>
  <si>
    <t xml:space="preserve">Voeg een uitzendkracht toe aan de dienst door op 'Uitzendkracht toevoegen' te klikken, een naam in te voeren en 
'Opslaan' te klikken. </t>
  </si>
  <si>
    <t xml:space="preserve">De uitzendkracht is toegevoegd aan de dienst en zijn naam wordt weergegeven.</t>
  </si>
  <si>
    <t xml:space="preserve">Markeer de medewerker door op het bolletje te klikken bij de medewerker en vervolgens een kleur uit te kiezen.</t>
  </si>
  <si>
    <t xml:space="preserve">De medewerker heeft de aangegeven markering bij zijn naam.</t>
  </si>
  <si>
    <t xml:space="preserve">Markeer de uitzendkracht door op het bolletje te klikken bij de uitzendkracht en vervolgens een kleur uit te kiezen.</t>
  </si>
  <si>
    <t xml:space="preserve">De uitzendkracht heeft de aangegeven markering bij zijn naam. </t>
  </si>
  <si>
    <t xml:space="preserve">Klik op het potloodje bij de medewerker en wijzig de werktijden. Voeg vervolgens een opmerking toe en klik op 'Opslaan'.</t>
  </si>
  <si>
    <t xml:space="preserve">De medewerker heeft afwijkende tijden en een opmerking is toegevoegd. </t>
  </si>
  <si>
    <t xml:space="preserve">Klik op het potloodje bij de uitzendkracht en wijzig de werktijden. Voeg vervolgens een opmerking toe en klik op 'Opslaan'.</t>
  </si>
  <si>
    <t xml:space="preserve">De uitzendkracht heeft afwijkende tijden en een opmerking is toegevoegd. </t>
  </si>
  <si>
    <t xml:space="preserve">Klik op 'Opslaan' rechtsboven in de pagina.</t>
  </si>
  <si>
    <t xml:space="preserve">De medewerker en uitzendkracht wordt in de lijstweergegeven getoond met de correcte gewijzigde gegevens.</t>
  </si>
  <si>
    <t xml:space="preserve">Ga naar het kalenderoverzicht van de pagina 'Inplannen' en controleer of de zojuist gewijzigde diensten correct worden
weergeven.</t>
  </si>
  <si>
    <t xml:space="preserve">De gewijzigde diensten worden correct weergegeven.</t>
  </si>
  <si>
    <t xml:space="preserve">De wijzigingen worden juist weergeven in de persoonlijke kalender.</t>
  </si>
  <si>
    <t xml:space="preserve">Navigeer naar 'Diensten/mijn-diensten' via het hamburgermenu rechtsboven en controleer of de dienstwijzigingen van de medewerker correct zijn opgeslagen (afwijkende tijden, andere werktijden, aant pers., begindatum). </t>
  </si>
  <si>
    <r>
      <rPr>
        <sz val="10"/>
        <color theme="1"/>
        <rFont val="Arial"/>
        <family val="0"/>
        <charset val="1"/>
      </rPr>
      <t xml:space="preserve">De wijzigingen worden juist weergeven in de</t>
    </r>
    <r>
      <rPr>
        <i val="true"/>
        <sz val="10"/>
        <color theme="1"/>
        <rFont val="Arial"/>
        <family val="0"/>
        <charset val="1"/>
      </rPr>
      <t xml:space="preserve"> mijn diensten</t>
    </r>
    <r>
      <rPr>
        <sz val="10"/>
        <color theme="1"/>
        <rFont val="Arial"/>
        <family val="0"/>
        <charset val="1"/>
      </rPr>
      <t xml:space="preserve"> overzicht</t>
    </r>
  </si>
  <si>
    <t xml:space="preserve">TC_4.6</t>
  </si>
  <si>
    <t xml:space="preserve">Ziekgemelde medewerker bewerken (lijstweergave)</t>
  </si>
  <si>
    <t xml:space="preserve">Ga naar 'Lijstweergave' en klik op een dienst bij een medewerker die de ziek is gemeld.</t>
  </si>
  <si>
    <t xml:space="preserve">De pop-up 'Ziekmelding bewerken' wordt geopend. </t>
  </si>
  <si>
    <t xml:space="preserve">Vul een latere startdatum/tijd in dan de einddatum/tijd. </t>
  </si>
  <si>
    <t xml:space="preserve">Er wordt een foutmelding weergegeven. </t>
  </si>
  <si>
    <t xml:space="preserve">Wijzig de velden willekeurig correct en klik op 'Opslaan'.</t>
  </si>
  <si>
    <t xml:space="preserve">De velden worden gewijzigd opgeslagen in de lijstweergaveoverzicht.</t>
  </si>
  <si>
    <t xml:space="preserve">Controleer in de pagina 'verlof-en-ziekte/ziekmeldingen' en navigeer naar de gewijzigde medewerker. Controleer tot slot 
of de gegevens juist zijn gewijzigd. </t>
  </si>
  <si>
    <t xml:space="preserve">De gegevens worden juist weergegeven. </t>
  </si>
  <si>
    <t xml:space="preserve">Controleer in de pagina 'Inplannen/beschikbaarheid' en navigeer naar de gewijzigde medewerker. Controleer tot slot 
of de gegevens juist zijn gewijzigd. </t>
  </si>
  <si>
    <t xml:space="preserve">De gewijzigde gegevens worden juist weergegeven. </t>
  </si>
  <si>
    <t xml:space="preserve">Ga naar de kalenderoverzicht van de pagina 'Inplannen' en controleer of de zojuist gewijzigde medewerker aan de 
diensten correct worden weergeven (ziekgemelde medewerker)</t>
  </si>
  <si>
    <t xml:space="preserve">Klik op 'Gebruikers' in de navigatiebalk, klik vervolgens op de gewijzigde gebruiker en klik tot slot op 'Kalender'. Controleer
of de wijzigingen die zijn gemaakt zijn doorgevoerd (ziekgemelde medewerker).</t>
  </si>
  <si>
    <t xml:space="preserve">Navigeer naar 'ziekte-en-verlof/verlofaanvragen' via het hamburgermenu rechtsboven en controleer of de bewerkte gegevens correct zijn doorgevoerd. </t>
  </si>
  <si>
    <t xml:space="preserve">TC_4.7</t>
  </si>
  <si>
    <t xml:space="preserve">Niet beschikbare medewerker bewerken (lijstweergave)</t>
  </si>
  <si>
    <t xml:space="preserve">Ga naar 'Lijstweergave' en klik op een dienst bij een medewerker die niet beschikbaar is. </t>
  </si>
  <si>
    <t xml:space="preserve">De pop-up 'Niet beschikbare tijd bewerken' wordt geopend. </t>
  </si>
  <si>
    <t xml:space="preserve">Vul een latere startdatum/tijd in dan de begindatum/tijd. </t>
  </si>
  <si>
    <t xml:space="preserve">Vul de velden willekeurig correct in en klik op 'Opslaan'. </t>
  </si>
  <si>
    <t xml:space="preserve">De gegevens worden opgeslagen en weergegeven in het overzicht. </t>
  </si>
  <si>
    <t xml:space="preserve">Controleer op de pagina 'Inplannen/beschikbaarheid' en navigeer naar de gewijzigde medewerker. Controleer tot slot 
of de gegevens juist zijn gewijzigd. </t>
  </si>
  <si>
    <t xml:space="preserve">De gewijzigde gegevens worden correct weergegeven.</t>
  </si>
  <si>
    <t xml:space="preserve">Ga naar de kalenderoverzicht van de pagina 'Inplannen' en controleer of de zojuist gewijzigde medewerker aan de 
diensten correct worden weergeven (niet beschikbare medewerkers)</t>
  </si>
  <si>
    <t xml:space="preserve">Klik op 'Gebruikers' in de navigatiebalk, klik vervolgens op de gewijzigde gebruiker en klik tot slot op 'Kalender'. Controleer
of de wijzigingen die zijn gemaakt zijn doorgevoerd (niet beschikbare medewerker).</t>
  </si>
  <si>
    <t xml:space="preserve">TC_4.8</t>
  </si>
  <si>
    <t xml:space="preserve">Medewerker met verlof bewerken (lijstweergave)</t>
  </si>
  <si>
    <t xml:space="preserve">Ga naar 'Lijstweergave' en klik op een dienst bij een medewerker met een openstaand verlof. </t>
  </si>
  <si>
    <t xml:space="preserve">De openstaand verlof pop-up wordt geopend.</t>
  </si>
  <si>
    <t xml:space="preserve">Gewijzigde verlof open </t>
  </si>
  <si>
    <t xml:space="preserve">Keur het verlof goed door op goedkeuren te klikken. </t>
  </si>
  <si>
    <t xml:space="preserve">Het verlof wordt goedgekeurd weergegeven. </t>
  </si>
  <si>
    <t xml:space="preserve">Vul de velden willekeurig in en klik op 'Bewerken'. </t>
  </si>
  <si>
    <t xml:space="preserve">De velden worden gewijzigd naar de aangegeven waardes. </t>
  </si>
  <si>
    <t xml:space="preserve">Kies voor 'Meerdere dagen', kies een latere begindatum dan einddatum.</t>
  </si>
  <si>
    <t xml:space="preserve">Kies een eerdere begindatum dan einddatum. Vul daarna de velden willekeurig in en klik op 'Bewerken'. </t>
  </si>
  <si>
    <t xml:space="preserve">Klik op de zojuist gewijzigde dienst en klik daarna op het klok symbool rechtsboven in de pop-up (een klokje) om de 
log in te zien. </t>
  </si>
  <si>
    <t xml:space="preserve">De log wordt geopend. </t>
  </si>
  <si>
    <t xml:space="preserve">Controleer of de log de juiste gegevens weergeeft.</t>
  </si>
  <si>
    <t xml:space="preserve">De gegevens komen overeen met de aangepaste gegevens van de dienst.</t>
  </si>
  <si>
    <t xml:space="preserve">Ga naar de pagina 'Verlof &amp; ziekte/verlofkalender' en bekijk of de verlof correct is gewijzigd in het overzicht. </t>
  </si>
  <si>
    <t xml:space="preserve">Ga naar de kalenderoverzicht van de pagina 'Inplannen' en controleer of de zojuist gewijzigde medewerker aan de 
diensten correct worden weergeven (medewerker met verlof)</t>
  </si>
  <si>
    <t xml:space="preserve">De gewijzigde medewerker wordt met de correcte gewijzigde gegevens weergegeven.</t>
  </si>
  <si>
    <t xml:space="preserve">Klik op 'Gebruikers' in de navigatiebalk, klik vervolgens op de gewijzigde gebruiker en klik tot slot op 'Kalender'. Controleer
of de wijzigingen die zijn gemaakt zijn doorgevoerd (medewerker met verlof).</t>
  </si>
  <si>
    <t xml:space="preserve">De wijzigingen zijn correct doorgevoerd.</t>
  </si>
  <si>
    <t xml:space="preserve">Navigeer terug naar de pagina 'Lijstweergave' en klik op een verlof. Keur het verlof vervolgens af door op 'Afkeuren' te klikken</t>
  </si>
  <si>
    <t xml:space="preserve">De pop-up 'Verlof afkeuren' wordt geopend</t>
  </si>
  <si>
    <t xml:space="preserve">Typ een reden en klik op 'Opslaan'</t>
  </si>
  <si>
    <t xml:space="preserve">Het verlof wordt grijs wit weergeven in de het lijstweergaveoverzicht</t>
  </si>
  <si>
    <t xml:space="preserve">TC_4.9</t>
  </si>
  <si>
    <t xml:space="preserve">Medewerker met voorkeur (lijstweergave)</t>
  </si>
  <si>
    <t xml:space="preserve">Ga naar 'Lijstweergave' en navigeer naar een dag waarbij een medewerker met een voorkeur heeft. </t>
  </si>
  <si>
    <t xml:space="preserve">De voorkeur wordt lichtgroen weergegeven in het overzicht en er kan niet op worden geklikt.</t>
  </si>
  <si>
    <t xml:space="preserve">Hover met je muis over de voorkeur van de medewerker.</t>
  </si>
  <si>
    <t xml:space="preserve">Er wordt een opmerking weergeven van de medewerker (waarom hij zijn voorkeur heeft). </t>
  </si>
  <si>
    <t xml:space="preserve">TC_4.10</t>
  </si>
  <si>
    <t xml:space="preserve">Overige lijstkalenderfuncties en filteropties</t>
  </si>
  <si>
    <t xml:space="preserve">Vink alleen de filter: 'Voorkeuren' aan onder het kopje 'Ziekte &amp; verlof'.</t>
  </si>
  <si>
    <t xml:space="preserve">Voorkeurdiensten en geplande diensten worden in het kalenderoverzicht weergegeven.</t>
  </si>
  <si>
    <t xml:space="preserve">Vink alleen de filter: 'Niet beschikbaarheid' aan onder het kopje 'Ziekte &amp; verlof'.</t>
  </si>
  <si>
    <t xml:space="preserve">Niet beschikbaarheid van de medewerkers worden weergegeven.</t>
  </si>
  <si>
    <t xml:space="preserve">Vink alleen de filter: 'Goedgekeurd verlof' aan onder het kopje 'Ziekte &amp; verlof'.</t>
  </si>
  <si>
    <t xml:space="preserve">Goegekeurde verloven worden van de medewerkers weergegeven.</t>
  </si>
  <si>
    <t xml:space="preserve">Vink alleen de filter: 'Openstaand verlof' aan onder het kopje 'Ziekte &amp; verlof'.</t>
  </si>
  <si>
    <t xml:space="preserve">Openstaande verlofen worden van de medewerkers weergegeven.</t>
  </si>
  <si>
    <t xml:space="preserve">Vink alleen de filter: 'Afgewezen verlof' aan onder het kopje 'Ziekte &amp; verlof'.</t>
  </si>
  <si>
    <t xml:space="preserve">Afgewezen verloven worden van de medewerkers weergegeven.</t>
  </si>
  <si>
    <t xml:space="preserve">Vink alleen de filter: 'Ziekmelding' aan onder het kopje 'Ziekte &amp; verlof'.</t>
  </si>
  <si>
    <t xml:space="preserve">Ziekmeldingen worden van de medewerkers weergegeven.</t>
  </si>
  <si>
    <t xml:space="preserve">Vink alleen de filter: 'Sorteer op niveau' aan onder het kopje 'Ziekt &amp; verlof'.</t>
  </si>
  <si>
    <t xml:space="preserve">Het kalenderoverzicht wordt gesorteerd op alfabetische volgorde (A-Z).</t>
  </si>
  <si>
    <t xml:space="preserve">testscript stappen omgedraaid</t>
  </si>
  <si>
    <t xml:space="preserve">Vink alleen de filter: 'Sorteer op naam' aan onder het kopje 'Ziekt &amp; verlof'.</t>
  </si>
  <si>
    <t xml:space="preserve">Het kalenderoverzicht wordt gesorteerd op niveau.</t>
  </si>
  <si>
    <t xml:space="preserve">Vink alleen de filter: 'Filter alleen op hoofdafdeling' aan onder het kopje 'Hoofdafdeling'.</t>
  </si>
  <si>
    <t xml:space="preserve">De hoofdafdeling wordt alleen weergegeven in het kalenderoverzicht.</t>
  </si>
  <si>
    <t xml:space="preserve">Vin alleen de filter: 'Toon/verberg type dienstverband' aan onder het kopje 'Dienstverband'.</t>
  </si>
  <si>
    <t xml:space="preserve">Het type dienstverband wordt getoond bij elke medewerker.</t>
  </si>
  <si>
    <t xml:space="preserve">Alle filters worden gereset. De filters: Voorkeuren, Niet beschikbaarheid, Goedgekeurd verlof, Openstaand
verlof, Afgewezen verlof, Ziekmelding en Sorteer op naam zijn aangevinkt. </t>
  </si>
  <si>
    <t xml:space="preserve">Een kalenderoverzicht wordt weergeven waarop geklikt kan worden. </t>
  </si>
  <si>
    <t xml:space="preserve">Kalender op lijstweergave opent niet</t>
  </si>
  <si>
    <t xml:space="preserve">TC_4.11</t>
  </si>
  <si>
    <t xml:space="preserve">Lijstweergave concept filters</t>
  </si>
  <si>
    <t xml:space="preserve">Klik binnen de pagina 'Lijstweergave' op concept </t>
  </si>
  <si>
    <t xml:space="preserve">De concept lijstweergave wordt weergegeven. </t>
  </si>
  <si>
    <t xml:space="preserve">Alle filters worden gereset. De filters: Voorkeuren, Niet beschikbaarheid, Goedgekeurd verlof, Openstaand
verlof, Afgewezen verlof, Ziekmelding en Sorteer op naam zijn aangevinkt. 
</t>
  </si>
  <si>
    <t xml:space="preserve">Wijkindeling</t>
  </si>
  <si>
    <t xml:space="preserve">Plannen, Instellingen,</t>
  </si>
  <si>
    <t xml:space="preserve">Medenwerker met aantal afdelingen en rechten om wijkindelingen en groepen aan te maken. Aantal diensten voor vandaag aangemaakt met daarbij ingeplande werknemers </t>
  </si>
  <si>
    <t xml:space="preserve">Manager / Vestma </t>
  </si>
  <si>
    <t xml:space="preserve">TC_5.1</t>
  </si>
  <si>
    <t xml:space="preserve">Wijkindeling toevoegen, verwijderen, wijzigen</t>
  </si>
  <si>
    <t xml:space="preserve">Klik op 'Instellingen' en vervolgens op 'Wijkindelingen'</t>
  </si>
  <si>
    <t xml:space="preserve">De pagina 'Wijkindelingen' wordt geopend </t>
  </si>
  <si>
    <t xml:space="preserve">Klik op de knop '+ Nieuwe wijkindeling'</t>
  </si>
  <si>
    <t xml:space="preserve">De pop-up 'Nieuwe wijkindeling' wordt geopend</t>
  </si>
  <si>
    <t xml:space="preserve">Klik op 'Annuleren'</t>
  </si>
  <si>
    <t xml:space="preserve">De pop-up wordt afgesloten</t>
  </si>
  <si>
    <t xml:space="preserve">Volg stap 5.1.2</t>
  </si>
  <si>
    <t xml:space="preserve">Vul een naam in en klik op 'Opslaan'</t>
  </si>
  <si>
    <t xml:space="preserve">De nieuwe wijkindeling wordt aangemaakt en in het overzicht weergegeven</t>
  </si>
  <si>
    <t xml:space="preserve">Klik op het prullebak symbool om de zojuist aangemaakte wijkindeling wordt afgesloten</t>
  </si>
  <si>
    <t xml:space="preserve">De pop-up 'Wijkindeling verwijderen' wordt geopend</t>
  </si>
  <si>
    <t xml:space="preserve">Volg stap 5.1.5</t>
  </si>
  <si>
    <t xml:space="preserve">Klik op 'Verwijderen'</t>
  </si>
  <si>
    <t xml:space="preserve">De wijkindeling is verwijderd en wordt niet meer in het overzicht weergegeven</t>
  </si>
  <si>
    <t xml:space="preserve">Volg stap 5.1.4</t>
  </si>
  <si>
    <t xml:space="preserve">Klik op het potloodje om de naam te wijzigen</t>
  </si>
  <si>
    <t xml:space="preserve">De pop-up 'Wijkindeling bewerken' wordt geopend</t>
  </si>
  <si>
    <t xml:space="preserve">Volg stap 5.1.8</t>
  </si>
  <si>
    <t xml:space="preserve">Maak het veld leeg en klik op 'Bewerken'</t>
  </si>
  <si>
    <t xml:space="preserve">De knop 'Bewerken' is grijs en kan niet op worden geklikt </t>
  </si>
  <si>
    <t xml:space="preserve">Vul een willekeurige naam in en klik op 'Bewerken'</t>
  </si>
  <si>
    <t xml:space="preserve">De naam van de wijkindeling is gewijzigd en wordt in het overzicht weergegeven</t>
  </si>
  <si>
    <t xml:space="preserve">TC_5.2</t>
  </si>
  <si>
    <t xml:space="preserve">Nieuwe groep </t>
  </si>
  <si>
    <t xml:space="preserve">Klik op de zojuist aangemaakte wijkindeling in het overzicht</t>
  </si>
  <si>
    <t xml:space="preserve">De optie om een groep toe te voegen wordt weergegeven</t>
  </si>
  <si>
    <t xml:space="preserve">Vul onder de label 'Naam groep' een willekeurige naam in van de groep</t>
  </si>
  <si>
    <t xml:space="preserve">De knop 'Opslaan' wordt oranje</t>
  </si>
  <si>
    <t xml:space="preserve">Kllik op de knop '+ Nieuwe groep' rechts boven in de pagina </t>
  </si>
  <si>
    <t xml:space="preserve">De pop-up 'Nieuwe groep' wordt geopend</t>
  </si>
  <si>
    <t xml:space="preserve">Klik op de knop 'Groep toevoegen' in het midden van de pagina en klik op ´Wijk toevoegen´</t>
  </si>
  <si>
    <t xml:space="preserve">De labels ´Wijknaam´ en 'Aantal medewerkers' worden weergegeven</t>
  </si>
  <si>
    <t xml:space="preserve">Vul een willekeurige Wijknaam en Aantal medewerkers in. Klik vervolgens op '+ Wijk invoegen'</t>
  </si>
  <si>
    <t xml:space="preserve">De wijknaam en aantal medewerkers worden toegevoegd</t>
  </si>
  <si>
    <t xml:space="preserve">Klik nogmaals op 'Wijk invoegen' en vervolgens op het prullebak symbool. Klik daarna op 'Opslaan'</t>
  </si>
  <si>
    <t xml:space="preserve">De groep wordt toegevoegd en worden juist weergegeven in het overzicht</t>
  </si>
  <si>
    <t xml:space="preserve">Navigeer terug naar 'Wijkindelingen' in de navigatiebalk</t>
  </si>
  <si>
    <t xml:space="preserve">De aangemaakte wijkindeling wordt juist weergegeven in het overzicht</t>
  </si>
  <si>
    <t xml:space="preserve">TC_5.3</t>
  </si>
  <si>
    <t xml:space="preserve">Datum selectie</t>
  </si>
  <si>
    <r>
      <rPr>
        <sz val="11"/>
        <color theme="1"/>
        <rFont val="Calibri"/>
        <family val="0"/>
        <charset val="1"/>
      </rPr>
      <t xml:space="preserve">Klik op </t>
    </r>
    <r>
      <rPr>
        <b val="true"/>
        <sz val="11"/>
        <color theme="1"/>
        <rFont val="Calibri"/>
        <family val="0"/>
        <charset val="1"/>
      </rPr>
      <t xml:space="preserve">Plannen </t>
    </r>
    <r>
      <rPr>
        <sz val="11"/>
        <color theme="1"/>
        <rFont val="Calibri"/>
        <family val="0"/>
        <charset val="1"/>
      </rPr>
      <t xml:space="preserve">Dan naar </t>
    </r>
    <r>
      <rPr>
        <b val="true"/>
        <sz val="11"/>
        <color theme="1"/>
        <rFont val="Calibri"/>
        <family val="0"/>
        <charset val="1"/>
      </rPr>
      <t xml:space="preserve">Wijkindeling</t>
    </r>
  </si>
  <si>
    <t xml:space="preserve">De wijkindeling pagina opend nu </t>
  </si>
  <si>
    <t xml:space="preserve">Klik op het linker pijltje links bovenin naast de datum </t>
  </si>
  <si>
    <t xml:space="preserve">Je gaat nu een dag terug op de wijkindeling pagina </t>
  </si>
  <si>
    <t xml:space="preserve">Klik op het rechter pijltje links boven naast de datum </t>
  </si>
  <si>
    <t xml:space="preserve">Je gaat nu een dag vooruit op de wijkindeling pagina </t>
  </si>
  <si>
    <t xml:space="preserve">Klik op "Naar vandaag"</t>
  </si>
  <si>
    <t xml:space="preserve">Dat datum van vandaag wordt geopend </t>
  </si>
  <si>
    <t xml:space="preserve">TC_5.4</t>
  </si>
  <si>
    <t xml:space="preserve">Toevoegen / verwijderen wijkindeling </t>
  </si>
  <si>
    <t xml:space="preserve">Controleer of je op de datum van vandaag zit en of er een aantal diensten zijn ingepland voor vandaag met mederwerkers daar op </t>
  </si>
  <si>
    <t xml:space="preserve">Selecteer nu onder "Kies een wijkindeling" Selecteer een optie</t>
  </si>
  <si>
    <t xml:space="preserve">Er opend een slider en er kan een template worden toegevoegt die wordt nu ingeladen als deze geselecteerd wordt </t>
  </si>
  <si>
    <t xml:space="preserve">Doe nu een controle of de juiste wijkindeling wordt ingeladen en of er meerdere tabs en wijkindelingen zichbaar zijn </t>
  </si>
  <si>
    <t xml:space="preserve">Er kunnen meerdere tabs worden geopend in de template en meerdere wijkindelingen worden weergeven </t>
  </si>
  <si>
    <t xml:space="preserve">Klik op 'Terug'</t>
  </si>
  <si>
    <t xml:space="preserve">De wijkindeling wordt gesloten en er kan opnieuw een wijkindeling geselecteerd worden</t>
  </si>
  <si>
    <t xml:space="preserve">Selecteer nu een andere wijkindeling onder "Wijkindeling kiezen"</t>
  </si>
  <si>
    <t xml:space="preserve">De andere wijkindeling wordt geopend</t>
  </si>
  <si>
    <t xml:space="preserve">Klik nu op verwijder wijkindeling </t>
  </si>
  <si>
    <t xml:space="preserve">Wijkindeling wordt verwijderd en er kan een nieuwe indeling worden gekozen</t>
  </si>
  <si>
    <t xml:space="preserve">Selecteer nu weer een wijkindeling </t>
  </si>
  <si>
    <t xml:space="preserve">Wijkindeling wordt ingeladen </t>
  </si>
  <si>
    <t xml:space="preserve">TC_5.5</t>
  </si>
  <si>
    <t xml:space="preserve">Toevoegen/verwijderen medewerkers </t>
  </si>
  <si>
    <t xml:space="preserve">Pak een medewerker en sleep deze in een van de diensten in de wijkindelingen </t>
  </si>
  <si>
    <t xml:space="preserve">Bij het slepen worden de vakken in de wijkindeling groen en zijn duidelijk aangegeven dat ze daar in geplaned kunnen worden. </t>
  </si>
  <si>
    <t xml:space="preserve">Pak nogmaals een medewerker en sleep deze in een wijkindeling</t>
  </si>
  <si>
    <t xml:space="preserve">De ingeplande medewerker wordt nu groen (Dit laat zien dat hij/zij ingeplaned is) </t>
  </si>
  <si>
    <t xml:space="preserve">Pak dezelfde medenwerker en plan deze in op een andere dag in de zelfde TAB.</t>
  </si>
  <si>
    <t xml:space="preserve">Dit zou mogelijk moeten zijn en medewerker zou wel groen moeten blijven. </t>
  </si>
  <si>
    <t xml:space="preserve">Pak nogmaals dezelfde medenwerker en plan deze in op een andere dienst in een aander Tab </t>
  </si>
  <si>
    <t xml:space="preserve">Medewerker zou nog in alle diensten ingeplaned moeten blijven. </t>
  </si>
  <si>
    <t xml:space="preserve">Verwijder nu alle ingeplande medewerkers. </t>
  </si>
  <si>
    <t xml:space="preserve">Medewerkers worden verwijderd en er kan opnieuw op die wijkindelings plek worden ingeplaned. </t>
  </si>
  <si>
    <t xml:space="preserve">klik op het filter "Alle afdelingen geselecteerd" </t>
  </si>
  <si>
    <t xml:space="preserve">Het filter opend en afdelingen openen die gekoppeld zijn aan de gebruiker </t>
  </si>
  <si>
    <t xml:space="preserve">Klik weer op het filter en selecteer nu een afdeling</t>
  </si>
  <si>
    <t xml:space="preserve">De lijst met medenwerkers update nu en je krijgt nu medenwerkers te zien die ingeplaned zijn voor vandaag voor die afdeling</t>
  </si>
  <si>
    <t xml:space="preserve">TC_5.6</t>
  </si>
  <si>
    <t xml:space="preserve">Toevoegen/bewerken Opmerking Controlle afwijkende diensttijd</t>
  </si>
  <si>
    <t xml:space="preserve">Zorg dat je een medewerker hebt die voorzien is van een opmerking (Dit kun je doen door op de dag van vandaag een medewerker te voor zien van een opmerking bij de inplannen pagina en dan op een dienst een opmerking toe te voegen)</t>
  </si>
  <si>
    <t xml:space="preserve">Controle Stap</t>
  </si>
  <si>
    <t xml:space="preserve">Plan nu een mederwerker in die voorzien is van een opmerking</t>
  </si>
  <si>
    <t xml:space="preserve">De opmerking wordt weergeven van de medewerker dit test je door over het ballonetje te gaan met je muis</t>
  </si>
  <si>
    <t xml:space="preserve">Klik nu op het ballonetje en voeg een opmerking toe </t>
  </si>
  <si>
    <t xml:space="preserve">De opmerking wordt toegevoegt en wordt opgeslagen dit controleer je door weer over het ballonetje te gaan met je muis</t>
  </si>
  <si>
    <t xml:space="preserve">Voeg nu een Medewerker toe die niet voorzien is van een opmerking </t>
  </si>
  <si>
    <t xml:space="preserve">Je ziet nu een ballonetje met een plusje achter de medenwerker </t>
  </si>
  <si>
    <t xml:space="preserve">Klik nu op dat Ballonetje met het plusje en voeg een opmerking toe </t>
  </si>
  <si>
    <t xml:space="preserve">De opmerking wordt opgeslagen en weergeven </t>
  </si>
  <si>
    <t xml:space="preserve">Plan een werknemer in met een afwijkende dienstijd (Die zou ook weergeven moeten worden op zijn afwijkende dienstijd) De medewerker geef je een afwijkende dienstijd in de inplan pagina voor een dienst</t>
  </si>
  <si>
    <t xml:space="preserve">De werknemer wordt onder werknemers weergeven op zijn afwijkende diensttijd. ook als deze ingeplaned wordt zie je alleen de afwijkende dienstijd </t>
  </si>
  <si>
    <t xml:space="preserve">TC_5.7</t>
  </si>
  <si>
    <t xml:space="preserve">Opmerking toevoegen "Algemeene opemerking"</t>
  </si>
  <si>
    <t xml:space="preserve">Scrol naar beneden en klik op "Algemeene opmerking" Voeg nu een opmerking toe aan de dienst en sla dit op (Dit doe je door naar boven te scrollen en te klikken op wijkindeling opslaan te klikken.)</t>
  </si>
  <si>
    <t xml:space="preserve">Pas nu de opmerking aan en sla weer op </t>
  </si>
  <si>
    <t xml:space="preserve">De opmerking wordt bewerkt en weergeven </t>
  </si>
  <si>
    <t xml:space="preserve">verwijder nu de opmerking en sla op </t>
  </si>
  <si>
    <t xml:space="preserve">Er wordt nu geen opmerking meer weergeven. </t>
  </si>
  <si>
    <t xml:space="preserve">TC_5.8</t>
  </si>
  <si>
    <t xml:space="preserve">Exporteren wijkindeling</t>
  </si>
  <si>
    <t xml:space="preserve">Vul nu een wijkindeling met medewerkers zonder opmerkingen doe dit op verschillende tabs en exporteerd deze dan. </t>
  </si>
  <si>
    <t xml:space="preserve">Er wordt een Print pagina geopend en je kunt dit nu opslaan als PDF doe dit ook. Doe goed de Controlle of alle werknemers worden meegenomen en op de juiste wijken en tabs zijn ingeplaned. Note: Het is ook zo dat je nu geen algemene opmerking ziet omdat deze niet is ingevuld</t>
  </si>
  <si>
    <t xml:space="preserve">Voeg nu opmerkingen toe aan de werknemers en een algemeene opmerking en exporteer deze </t>
  </si>
  <si>
    <t xml:space="preserve">Je ziet nu dat er op de export ook opmerkingen zijn toegevoegt en een algemeene opmerking</t>
  </si>
  <si>
    <t xml:space="preserve">In en uitklokken </t>
  </si>
  <si>
    <t xml:space="preserve">Geplande dienst, instellingen timer, te beoordelen, urenoverzicht, timer</t>
  </si>
  <si>
    <t xml:space="preserve">Minimaal 2 afgeronde tracks, toegang tot timeromgeving en inloggegevens timer.</t>
  </si>
  <si>
    <t xml:space="preserve">VM/Manager, Medewerker</t>
  </si>
  <si>
    <t xml:space="preserve">Manageromgeving, Timeromgeving </t>
  </si>
  <si>
    <t xml:space="preserve">TC_6.1</t>
  </si>
  <si>
    <t xml:space="preserve">In en uitklokken als medewerker (ongeplande dienst) + niet automatisch goedkeuren</t>
  </si>
  <si>
    <t xml:space="preserve">Navigeer naar de pagina 'instellingen/timer' en zet de radiobutton onder het kopje 'Feedback' op 'Nee' zodat er geen 
feedback wordt verzameld. </t>
  </si>
  <si>
    <t xml:space="preserve">De feedback van de medewerkers worden niet verzameld (dit wordt in de volgende stappen getest). </t>
  </si>
  <si>
    <t xml:space="preserve">Zet de radiobutton onder het kopje 'Tracks' op 'Nee' en klik op 'Opslaan'.</t>
  </si>
  <si>
    <t xml:space="preserve">De tracks gaan naar 'Te beoordelen' binnen de Tracks pagina.</t>
  </si>
  <si>
    <t xml:space="preserve">Screenshot van het
urenoverzicht medewerker</t>
  </si>
  <si>
    <t xml:space="preserve">Ga naar de timer omgeving.</t>
  </si>
  <si>
    <t xml:space="preserve">Op de pagina wordt er om je medewerkerscode gevraagd </t>
  </si>
  <si>
    <t xml:space="preserve">Voer de medewerkerscode in en klik op 'Volgende'.</t>
  </si>
  <si>
    <t xml:space="preserve">Je wordt naar de pincode pagina doorgeleid</t>
  </si>
  <si>
    <t xml:space="preserve">Voer de pincode in (1234).</t>
  </si>
  <si>
    <t xml:space="preserve">Je bent ingelogd en wordt automatisch doorgeleid naar de 'Shifts' pagina </t>
  </si>
  <si>
    <t xml:space="preserve">Klik op de afspeelknop naast 'Ongeplande dienst'.</t>
  </si>
  <si>
    <t xml:space="preserve">Er wordt een groen vinkje weergegeven en je wordt automatisch uitgelogd </t>
  </si>
  <si>
    <t xml:space="preserve">Ga naar de pagina 'Tracks/lopend' en controleer of de zojuist afgespeelde timer wordt weergegeven.</t>
  </si>
  <si>
    <t xml:space="preserve">De naam, datum, dienst starttijd en lopende tijd worden juist weergegeven. De lopende tijd is actief (in real time)
wordt elke seconde verhoogt. 
 </t>
  </si>
  <si>
    <t xml:space="preserve">Timeromgeving</t>
  </si>
  <si>
    <t xml:space="preserve">Klik op de rode stopknop (binnen de timeromgeving) </t>
  </si>
  <si>
    <t xml:space="preserve">Je wordt doorgeleid naar een scherm met de melding 'Hoeveel minuten pauze heb je gehad?'</t>
  </si>
  <si>
    <t xml:space="preserve">Kies een willekeurige aantal minuten uit </t>
  </si>
  <si>
    <t xml:space="preserve">Je wordt doorgeleid naar een scherm met de melding 'Welke maaltijd heb je genomen?'</t>
  </si>
  <si>
    <t xml:space="preserve">Klik op de knop 'Terug' links onderin </t>
  </si>
  <si>
    <t xml:space="preserve">Je wordt doorgeleid naar de vorige pagina met de melding 'Hoeveel minuten pauze heb je gehad?'</t>
  </si>
  <si>
    <t xml:space="preserve">Volg stap 5.1.9</t>
  </si>
  <si>
    <t xml:space="preserve">Kies een willekeurige of geen maaltijd uit </t>
  </si>
  <si>
    <t xml:space="preserve">Je wordt doorgeleid naar de pagina met de melding 'Geef de reden op waarom je zonder dienst bent gestart'</t>
  </si>
  <si>
    <t xml:space="preserve">Volg stap 5.1.11</t>
  </si>
  <si>
    <t xml:space="preserve">De melding 'Geef de reden op waarom je zonder dienst bent gestart.' wordt weergeven. Vul een reden in klik op de knop
 'Bevestigen'.</t>
  </si>
  <si>
    <t xml:space="preserve">De melding 'Fijne dag en tot ziens.' wordt weergeven en je wordt teruggeleid naar de timer inlogpagina. </t>
  </si>
  <si>
    <t xml:space="preserve">Ga baar de pagina 'Tracks/te-beoordelen' en controleer of de gewerkte dienst juist wordt weergegeven in het overzicht. 
Hover met je muis over de dienstinformatie om deze in te zien. </t>
  </si>
  <si>
    <t xml:space="preserve">De track wordt weergegeven en de ingevulde gegevens van de medewerker komen overeen met de gegevens
in het overzicht.</t>
  </si>
  <si>
    <t xml:space="preserve">Ga baar de pagina 'Tracks/afgerond' en controleer of de gewerkte dienst juist wordt weergegeven in het overzicht. 
Hover met je muis over de dienstinformatie om deze in te zien.</t>
  </si>
  <si>
    <t xml:space="preserve">Ga naar de pagina 'Plannen/urenoverzicht' en controleer of de medewerker meer uur heeft gemaakt in de kolom 'Uren gemaakt'.</t>
  </si>
  <si>
    <t xml:space="preserve">De medewerker heeft meer uur in het urenoverzicht.</t>
  </si>
  <si>
    <t xml:space="preserve">TC_6.2</t>
  </si>
  <si>
    <t xml:space="preserve">Te beoordelen</t>
  </si>
  <si>
    <t xml:space="preserve">2 tracks in 'Te beoordelen'</t>
  </si>
  <si>
    <t xml:space="preserve">Ga naar de pagina 'Tracks/te-beoordelen' en klik op 'Bewerken'.</t>
  </si>
  <si>
    <t xml:space="preserve">De pop-up 'Track bewerken &amp; goedkeuren' wordt geopend.</t>
  </si>
  <si>
    <t xml:space="preserve">Volg stap 5.2.1</t>
  </si>
  <si>
    <t xml:space="preserve">Voer een eerdere einddatum/tijd dan begindatum/tijd in.</t>
  </si>
  <si>
    <t xml:space="preserve">Vul een latere einddatum/tijd dan begindatum/tijd in en de overige velden willekeurig. Klik tot slot op 'Bewerken'</t>
  </si>
  <si>
    <t xml:space="preserve">De pop-up wordt afgesloten en de gewijzigde gegevens zijn opgeslagen en worden weergegeven. </t>
  </si>
  <si>
    <t xml:space="preserve">Klik bij de zojuist gewijzigde track op de oranje knop 'Goedkeuren'. </t>
  </si>
  <si>
    <t xml:space="preserve">De track wordt goedgekeurd en weergeven op de pagina 'Tracks/afgerond'. </t>
  </si>
  <si>
    <t xml:space="preserve">Ga naar de pagina 'Tracks/afgerond' en controleer of de track juist wordt weergegeven in het overzicht.</t>
  </si>
  <si>
    <t xml:space="preserve">De track wordt juist weergegeven.</t>
  </si>
  <si>
    <t xml:space="preserve">Ga terug naar de pagina 'Tracks/te-beoordelen' en klik op een track.</t>
  </si>
  <si>
    <t xml:space="preserve">De pop-up 'Track bewerken &amp; goedkeuren 'wordt geopend.</t>
  </si>
  <si>
    <t xml:space="preserve">Wijzig de velden willekeurig en klik op de knop 'Track bewerken &amp; goedkeuren'.</t>
  </si>
  <si>
    <t xml:space="preserve">TC_6.3</t>
  </si>
  <si>
    <t xml:space="preserve">In en uitklokken als medewerker (afwijkende tijden) + feedback verzamelen</t>
  </si>
  <si>
    <t xml:space="preserve">Navigeer naar de pagina 'instellingen/timer' en zet de radiobutton onder het kopje 'Feedback' op 'Ja' zodat er feedback wordt verzameld. </t>
  </si>
  <si>
    <t xml:space="preserve">De feedback van de medewerkers worden verzameld. </t>
  </si>
  <si>
    <t xml:space="preserve">Zet de radiobutton onder het kopje 'Tracks' op 'Ja' zodat de tracks automatisch worden goedgekeurd en klik op 'Opslaan'.</t>
  </si>
  <si>
    <t xml:space="preserve">De tracks gaan niet meer naar 'Te beoordelen' binnen de Tracks pagina.</t>
  </si>
  <si>
    <t xml:space="preserve">Ga naar de timer omgeving. </t>
  </si>
  <si>
    <t xml:space="preserve">Klik op de afspeelknop naast 'Geplande dienst'. (in de manager app voeg een willekeurige dienst toe aan de employee waarmee je gaat inloggen)</t>
  </si>
  <si>
    <t xml:space="preserve">De naam, datum, dienst starttijd en lopende tijd worden juist weergegeven. De lopende tijd is actief (in real time) wordt elke seconde verhoogt. </t>
  </si>
  <si>
    <t xml:space="preserve">Klik op de rode stopknop.</t>
  </si>
  <si>
    <t xml:space="preserve">Je wordt doorgeleid naar een scherm met de melding 'Hoeveel minuten pauze heb je gehad?'.</t>
  </si>
  <si>
    <t xml:space="preserve">Kies een willekeurige aantal minuten uit.</t>
  </si>
  <si>
    <t xml:space="preserve">Je wordt doorgeleid naar een scherm met de melding 'Welke maaltijd heb je genomen?'.</t>
  </si>
  <si>
    <t xml:space="preserve">Klik op de knop 'Terug' links onderin.</t>
  </si>
  <si>
    <t xml:space="preserve">Je wordt doorgeleid naar de vorige pagina met de melding 'Hoeveel minuten pauze heb je gehad?'.</t>
  </si>
  <si>
    <t xml:space="preserve">Volg stap 5.3.9</t>
  </si>
  <si>
    <t xml:space="preserve">Kies een willekeurige of geen maaltijd uit (als er in de instellingen 1 maaltijd is, wordt deze stap overgeslagen). </t>
  </si>
  <si>
    <t xml:space="preserve">Je wordt doorgeleid naar de pagina met de melding 'Geef de reden op waarom je zonder dienst bent gestart'.</t>
  </si>
  <si>
    <t xml:space="preserve">Volg stap 5.3.11</t>
  </si>
  <si>
    <t xml:space="preserve">De melding 'Zo te zien wijken jouw tijden af van de planning. Wat is de reden?' wordt weergeven. Vul een reden in klik op de knop  'Bevestigen'.</t>
  </si>
  <si>
    <t xml:space="preserve">De melding 'Wat vond je van je werkdag?' wordt weergegeven met drie verschillende emoticons. </t>
  </si>
  <si>
    <t xml:space="preserve">Volg stap 5.3.13 </t>
  </si>
  <si>
    <t xml:space="preserve">Kies een willekeurige emoticon uit.</t>
  </si>
  <si>
    <t xml:space="preserve">Je krijgt een melding 'Fijne dag en tot ziens' en wordt doorgeleid naar de login pagina.</t>
  </si>
  <si>
    <t xml:space="preserve">Ga naar de pagina 'Tracks/te-beoordelen' en controleer of de track niet wordt weergegeven.</t>
  </si>
  <si>
    <t xml:space="preserve">De track wordt niet weergegeven in het overzicht van de pagina 'te-beoordelen'.</t>
  </si>
  <si>
    <t xml:space="preserve">Ga naar de pagina 'Tracks/afgerond' en controleer of de gewerkte dienst juist wordt weergegeven in het overzicht.
Hover met je muis over de dienstinformatie om deze in te zien.</t>
  </si>
  <si>
    <t xml:space="preserve">De gegevens worden juist weergegeven (er zijn afwijkende tijden). </t>
  </si>
  <si>
    <t xml:space="preserve">TC_6.4</t>
  </si>
  <si>
    <t xml:space="preserve">In en uitklokken als medewerker (geplande dienst) + pauzetijd</t>
  </si>
  <si>
    <t xml:space="preserve">Navigeer naar de pagina 'instellingen/timer' klik op 'Nieuwe pauzetijd toevoegen', voeg een willekeurig getal in en toets 'Enter'</t>
  </si>
  <si>
    <t xml:space="preserve">Het ingevulde getal wordt weergegeven in het overzicht van de pauzetijden. </t>
  </si>
  <si>
    <t xml:space="preserve">Vink de zojuist aangemaakt pauzetijd aan en vink willekeurige de overige pauzetijden aan/uit.</t>
  </si>
  <si>
    <t xml:space="preserve">De checkboxen worden aan/uit gevinkt.</t>
  </si>
  <si>
    <t xml:space="preserve">Zet de radiobutton onder het kopje 'Feedback' op 'Nee' zodat er geen feedback meer wordt verzameld.</t>
  </si>
  <si>
    <t xml:space="preserve">De emoticons na het einde van een track worden niet meer weergeven.</t>
  </si>
  <si>
    <t xml:space="preserve">Ga naar de timeromgeving </t>
  </si>
  <si>
    <t xml:space="preserve">Op de pagina wordt er om je medewerkerscode gevraagd.</t>
  </si>
  <si>
    <t xml:space="preserve">Je wordt naar de pincode pagina doorgeleid.</t>
  </si>
  <si>
    <t xml:space="preserve">Je bent ingelogd en wordt automatisch doorgeleid naar de 'Shifts' pagina.</t>
  </si>
  <si>
    <t xml:space="preserve">Klik op de afspeelknop naast de naam van de geplande dienstafdeling (b.v.'Administratie').</t>
  </si>
  <si>
    <t xml:space="preserve">Er wordt een groen vinkje weergegeven en je wordt automatisch uitgelogd.</t>
  </si>
  <si>
    <t xml:space="preserve">Wacht tot de diensttijd voorbij is en klik op de rode stopknop.</t>
  </si>
  <si>
    <t xml:space="preserve">Controleer of de zojuist aangevinkte minuten worden weergeven.</t>
  </si>
  <si>
    <t xml:space="preserve">De aangevinkte minuten worden weergeven. </t>
  </si>
  <si>
    <t xml:space="preserve">Kies het zojuist aangemaakte aantal minuten.</t>
  </si>
  <si>
    <t xml:space="preserve">Volg stap 5.4.11</t>
  </si>
  <si>
    <t xml:space="preserve">Kies een willekeurige of geen maaltijd uit.</t>
  </si>
  <si>
    <t xml:space="preserve">Volg stap 5.4.13 </t>
  </si>
  <si>
    <t xml:space="preserve">Vul een reden in klik op de knop 'Bevestigen'.</t>
  </si>
  <si>
    <t xml:space="preserve">Ga baar de pagina 'Tracks/afgerond' en controleer of de gewerkte dienst juist wordt weergegeven in het overzicht.
Hover met je muis over de dienstinformatie om deze in te zien.</t>
  </si>
  <si>
    <t xml:space="preserve">De gegevens worden juist weergegeven (er zijn geen afwijkende tijden). </t>
  </si>
  <si>
    <t xml:space="preserve">TC_6.5</t>
  </si>
  <si>
    <t xml:space="preserve">In en uitklokken (manager) + maaltijd</t>
  </si>
  <si>
    <t xml:space="preserve">Navigeer naar de pagina 'instellingen/timer' ga naar 'Maaltijden' en vink willekeurige checkboxen aan/uit. </t>
  </si>
  <si>
    <t xml:space="preserve">De aangevinkte checkbox(en) worden weergegeven als mogleijke maaltijden. Als er één checkbox is 
aangevinkt wordt deze niet weergegeven, maar automatisch uitgekozen. </t>
  </si>
  <si>
    <t xml:space="preserve">Vul willekeurige getallen in bij de maaltijden (geen maaltijd ook).</t>
  </si>
  <si>
    <t xml:space="preserve">De prijzen van de maaltijden zijn gewijzigd. </t>
  </si>
  <si>
    <t xml:space="preserve">Klik op de afspeelknop naast 'Geplande dienst'.</t>
  </si>
  <si>
    <t xml:space="preserve">Klik op de rode letters 'Track stoppen'.</t>
  </si>
  <si>
    <t xml:space="preserve">De pop-up 'Track stoppen wordt geopend'.</t>
  </si>
  <si>
    <t xml:space="preserve">Volg stap 5.5.8</t>
  </si>
  <si>
    <t xml:space="preserve">Klik op het kloksymbool rechtsboven de pop-up.</t>
  </si>
  <si>
    <t xml:space="preserve">De pop-up 'Track log' wordt geopend.</t>
  </si>
  <si>
    <t xml:space="preserve">Klik op 'Meer tonen' en controleer of de log gegevens kloppen.</t>
  </si>
  <si>
    <t xml:space="preserve">De log gegevens kloppen. </t>
  </si>
  <si>
    <t xml:space="preserve">Klik op 'Sluiten'.</t>
  </si>
  <si>
    <t xml:space="preserve">De pop-up 'Track log' wordt afgesloten. </t>
  </si>
  <si>
    <t xml:space="preserve">Controleer bij de dropdownlist 'Maaltijd' of de aangevinkte maaltijd(en) worden weergegeven.</t>
  </si>
  <si>
    <t xml:space="preserve">De aangevinkten maaltijden worden weergegeven. </t>
  </si>
  <si>
    <t xml:space="preserve">Vul een latere einddatum/tijd dan begindatum/tijd in en de overige velden willekeurig. Klik tot slot op 'Track stoppen'</t>
  </si>
  <si>
    <t xml:space="preserve">De track wordt niet meer in de 'tracks/opend' pagina weergegeven. </t>
  </si>
  <si>
    <t xml:space="preserve">GEEN NEGATIEVE NUMMERS INVOEREN.  DIT ZORGT VOOR COMPLETE SITE CRASH. Create/endeavor weet hiervan.</t>
  </si>
  <si>
    <t xml:space="preserve">TC_6.6</t>
  </si>
  <si>
    <t xml:space="preserve">Tijdmarges (automatische correcte starttijd en eindtijd) </t>
  </si>
  <si>
    <t xml:space="preserve">Navigeer naar de pagina 'instellingen/timer', ga naar 'Tijdmarges' en vul bij het eerste kopje (Automatische correctie starttijd) een willekeurig aantal minuten bij: Voor aanvang dienst en na aanvang dienst.</t>
  </si>
  <si>
    <t xml:space="preserve">Het ingevulde aantal minuten voor- en na de aanvangst van de dienst wordt als automatische correcte tijd door het systeem gezien. </t>
  </si>
  <si>
    <t xml:space="preserve">Geplande dienst voor een
medewerker.</t>
  </si>
  <si>
    <t xml:space="preserve">Vul bij het kopje 'Automatische correcte eindtijd' een willekeurige aantal minuten in bij 'Voor einde dienst' en
'Na einde dienst'. </t>
  </si>
  <si>
    <t xml:space="preserve">Het ingevulde aantal minuten voor- en na het einde van de dienst wordt als automatische correcte tijd door het systeem gezien. </t>
  </si>
  <si>
    <t xml:space="preserve">Screenshot begintijd dienst</t>
  </si>
  <si>
    <t xml:space="preserve">Klok in binnen de tijdmarges van stap 5.6.1 van de starttijd zodat een automatische correctie wordt toegepast</t>
  </si>
  <si>
    <t xml:space="preserve">Het systeem corrigeert de ingeklokte tijd als de aangegeven beginwerktijd. </t>
  </si>
  <si>
    <t xml:space="preserve">Je wordt doorgeleid naar de volgende pagina. </t>
  </si>
  <si>
    <t xml:space="preserve">Controleer in de kolom 'Afwijking' of er geen afwijking is.</t>
  </si>
  <si>
    <t xml:space="preserve">Er is geen afwijking (er wordt 00:00 uur weergegeven bij de zojuist afgespeelde track). </t>
  </si>
  <si>
    <t xml:space="preserve">Screenshot eindtijd dienst</t>
  </si>
  <si>
    <t xml:space="preserve">Wacht op de tijd binnen de tijdmarges van 5.6.2 van een dienst (De eindtijd van de dienst) zodat een automatische correctie wordt toegepast. </t>
  </si>
  <si>
    <t xml:space="preserve">Het systeem corrigeert de ingeklokte tijd als de aangegeven eindwerktijd. </t>
  </si>
  <si>
    <t xml:space="preserve">Wacht tot de dienst eindtijd binnen de marges van 5.6.2 en klik op de rode stopknop.</t>
  </si>
  <si>
    <t xml:space="preserve">Je wordt doorgeleid naar de 'volgende pagina. </t>
  </si>
  <si>
    <t xml:space="preserve">De medewerker heeft de hoeveelheid gewerkte uur in het overzicht (min of plus de tijdmarges).</t>
  </si>
  <si>
    <t xml:space="preserve">TC_6.7</t>
  </si>
  <si>
    <t xml:space="preserve">Tijdmarges (marges voor automatische goedkeuring) </t>
  </si>
  <si>
    <t xml:space="preserve">Tracks automatisch laten
goedkeuren staat op 'Nee'</t>
  </si>
  <si>
    <t xml:space="preserve">Navigeer naar de pagina 'instellingen/timer', ga naar 'Tijdmarges' en vul bij het kopje 'Marges voor automatische goedkeuring starttijd' in 'Voor aanvang dienst' en 'Na aanvang dienst' willekeurige aantallen in.</t>
  </si>
  <si>
    <t xml:space="preserve">Het ingevulde aantal minuten voor- en na het einde van de dienst wordt als automatische correcte tijd door het systeem gezien en niet doorgeleid naar. En wordt niet doorgeleid naar de 'Te beoordelen' pagina.</t>
  </si>
  <si>
    <t xml:space="preserve">Vul bij het kopje 'Marges voor automatische goedkeuring eindtijd' een willekeurige aantal minuten in bij 'Voor einde dienst' en 'Na einde dienst'. </t>
  </si>
  <si>
    <t xml:space="preserve">Het ingevulde aantal minuten voor- en na het einde van de dienst wordt als automatische correcte tijd door het systeem gezien. En wordt niet doorgeleid naar de 'Te beoordelen' pagina.</t>
  </si>
  <si>
    <t xml:space="preserve">Klok in binnen de tijdmarges van stap 5.7.1 van de starttijd zodat een automatische correctie wordt toegepast</t>
  </si>
  <si>
    <t xml:space="preserve">Maak een dienst aan en wacht op de tijd van de aangemaakte dienst om je op tijd in te klokken</t>
  </si>
  <si>
    <t xml:space="preserve">Dienst is aangemaakt en wordt weergegeven in de timeromgeving</t>
  </si>
  <si>
    <t xml:space="preserve">Wacht tot de diensttijd binnen de marges is (uit 5.7.2) en klik op de rode stopknop.</t>
  </si>
  <si>
    <t xml:space="preserve">Tracks</t>
  </si>
  <si>
    <t xml:space="preserve">Tracks, lopend, afgerond, urenoverzicht, timer </t>
  </si>
  <si>
    <t xml:space="preserve">Omgevingen: </t>
  </si>
  <si>
    <t xml:space="preserve">TC_7.1</t>
  </si>
  <si>
    <t xml:space="preserve">Track toevoegen (lopende track) </t>
  </si>
  <si>
    <t xml:space="preserve">Ga naar de pagina 'Tracks/lopend' en klik op de knop 'Track toevoegen'.</t>
  </si>
  <si>
    <t xml:space="preserve">De pop-up 'Track toevoegen' wordt geopend. </t>
  </si>
  <si>
    <t xml:space="preserve">Volg stap 6.1.1, 
Screenshot van het
urenoverzicht medewerker</t>
  </si>
  <si>
    <t xml:space="preserve">Klik op 'Lopende track' en vul de velden willekeurig in. Klik tot slot op 'Toevoegen'.</t>
  </si>
  <si>
    <t xml:space="preserve">De lopende track is toegevoegd in het overzicht (Lopend).</t>
  </si>
  <si>
    <t xml:space="preserve">overzicht tracks lopend: track bestaat maar kan je niet zien, ongeplande dienst employee 2</t>
  </si>
  <si>
    <t xml:space="preserve">Log als de medewerker in en controleer of de track is geactiveerd (afspeelt).</t>
  </si>
  <si>
    <t xml:space="preserve">Track is geactiveerd</t>
  </si>
  <si>
    <t xml:space="preserve">Kies een aantal minuten.</t>
  </si>
  <si>
    <t xml:space="preserve">Ga naar de pagina 'Tracks/afgerond' en controleer of de zojuist afgeronde track juist wordt weergegeven in het overzicht. Hover met je muis over de dienstinformatie om deze in te zien.</t>
  </si>
  <si>
    <t xml:space="preserve">TC_7.2</t>
  </si>
  <si>
    <t xml:space="preserve">De pop-up 'Track toevoegen' wordt geopend en staat automatisch op 'Afgeronde track'.</t>
  </si>
  <si>
    <t xml:space="preserve">Vul de velden willekeurig in en klik op 'Toevoegen'.</t>
  </si>
  <si>
    <t xml:space="preserve">De track wordt weergegeven in de 'Tracks/afgerond' pagina.</t>
  </si>
  <si>
    <t xml:space="preserve">Controleer of de gegevens juist overeenkomen met de ingevulde gegevens.</t>
  </si>
  <si>
    <t xml:space="preserve">De gegevens komen overeen.</t>
  </si>
  <si>
    <t xml:space="preserve">TC_7.3</t>
  </si>
  <si>
    <t xml:space="preserve">Afgerond bewerken/verwijderen</t>
  </si>
  <si>
    <t xml:space="preserve">1 afgeronde track</t>
  </si>
  <si>
    <t xml:space="preserve">Ga naar de pagina 'Tracks/afgerond' en klik op het potloodje bij een afgeronde track om hem te bewerken.</t>
  </si>
  <si>
    <t xml:space="preserve">De pop-up 'Track bewerken' wordt geopend.</t>
  </si>
  <si>
    <t xml:space="preserve">Volg stap 6.3.1</t>
  </si>
  <si>
    <t xml:space="preserve">Klik op het kloksymbool rechtsboven in de pop-up.</t>
  </si>
  <si>
    <t xml:space="preserve">Klik op 'Meer tonen'.</t>
  </si>
  <si>
    <t xml:space="preserve">Een gebeurtenis wordt uitgevouwen met meer en gedetailleerdere informatie.</t>
  </si>
  <si>
    <t xml:space="preserve">De pop-up 'Track log' wordt afgesloten</t>
  </si>
  <si>
    <t xml:space="preserve">Vul een latere begintijd dan eindtijd in. </t>
  </si>
  <si>
    <t xml:space="preserve">Vul een latere eindtijd dan begintijd in en vul de overige velden willekeurig in. Klik tot slot op 'Bewerken'.</t>
  </si>
  <si>
    <t xml:space="preserve">De gewijzigde gegevens worden opgeslagen weergegeven in het overzicht.</t>
  </si>
  <si>
    <t xml:space="preserve">Ga naar de pagina 'Plannen/urenoverzicht' en controleer of de medewerker meer/minder uur heeft gemaakt.</t>
  </si>
  <si>
    <t xml:space="preserve">De medewerker heeft meer uur/minder in het urenoverzicht.</t>
  </si>
  <si>
    <t xml:space="preserve">Klik op het kloksymbool naast een afgeronde track.</t>
  </si>
  <si>
    <t xml:space="preserve">Klik op het prullebaksymbool bij een willekeurige track.</t>
  </si>
  <si>
    <t xml:space="preserve">De pop-up 'Track verwijderen'</t>
  </si>
  <si>
    <t xml:space="preserve">Volg stap 6.3.10</t>
  </si>
  <si>
    <t xml:space="preserve">De afgeronde track wordt verwijderd en is verdwenen uit het overzicht.</t>
  </si>
  <si>
    <t xml:space="preserve">TC_7.4</t>
  </si>
  <si>
    <t xml:space="preserve">Exporteren</t>
  </si>
  <si>
    <t xml:space="preserve">Ga naar de pagina 'Tracks/afgerond' en klik op de oranje knop 'Exporteren'.</t>
  </si>
  <si>
    <t xml:space="preserve">De pop-up 'Tracks exporteren' wordt geopend.</t>
  </si>
  <si>
    <t xml:space="preserve">Volg stap 6.4.1 </t>
  </si>
  <si>
    <t xml:space="preserve">Kies voor het type 'Loket', kies een willekeurige jaar en periode. Klik tot slot op 'Exporteren'.</t>
  </si>
  <si>
    <t xml:space="preserve">De gegevens worden geëxporteerd in de vorm van een spreadsheet (csv).</t>
  </si>
  <si>
    <t xml:space="preserve">Open het (csv) bestand en controleer of de aanslnr, persnr en ploeg kolommen er in zijn verwerkt. </t>
  </si>
  <si>
    <t xml:space="preserve">De kolommen zijn in het bestand. Daarnaast zijn er ook meerdere kolommen.</t>
  </si>
  <si>
    <t xml:space="preserve">Verander het type export naar 'Urenoverzicht', kies een willekeurige jaar en periode. Klik tot slot op 'Exporteren'.</t>
  </si>
  <si>
    <t xml:space="preserve">Open het (csv) bestand en controleer of de urenkolommen er in zijn verwerkt.</t>
  </si>
  <si>
    <t xml:space="preserve">Kies voor het type 'Tracks'.</t>
  </si>
  <si>
    <t xml:space="preserve">De optie 'Datum selecteren' wordt weergegeven naast 'Periode selecteren'. </t>
  </si>
  <si>
    <t xml:space="preserve">Kies een willekeurige jaar en periode. Klik tot slot op 'Exporteren'.</t>
  </si>
  <si>
    <t xml:space="preserve">Open het (csv) bestand en controleer of het trackoverzicht in de kolommen zijn verwerkt.</t>
  </si>
  <si>
    <t xml:space="preserve">De trackgegevens zijn in het bestand verwerkt. </t>
  </si>
  <si>
    <t xml:space="preserve">Volg stap 6.4.7</t>
  </si>
  <si>
    <t xml:space="preserve">Klik op 'Datum selecteren' en vul een willekeurige start- en einddatum in. Klik daarna op 'Exporteren'.</t>
  </si>
  <si>
    <t xml:space="preserve">Controleer of de trackgegevens alleen van de zojuist aangegeven datum wordt weergegeven.</t>
  </si>
  <si>
    <t xml:space="preserve">Alleen de gegevens van de aangegeven datum worden weergegeven. </t>
  </si>
  <si>
    <t xml:space="preserve">TC_7.5</t>
  </si>
  <si>
    <t xml:space="preserve">Filters</t>
  </si>
  <si>
    <t xml:space="preserve">Ga naar de pagina 'Tracks/afgerond' of Tracks/te-beoordelen of Tracks/lopend. </t>
  </si>
  <si>
    <t xml:space="preserve">De pagina 'Afgerond' wordt geopend.</t>
  </si>
  <si>
    <t xml:space="preserve">Vink alleen de filter: 'Full time' aan.</t>
  </si>
  <si>
    <t xml:space="preserve">Alleen de tracks van de full time medewerkers worden weergegeven.</t>
  </si>
  <si>
    <t xml:space="preserve">Vink alleen de filter: 'Leerling' aan.</t>
  </si>
  <si>
    <t xml:space="preserve">Alleen de tracks van de leerling medewerkers worden weergegeven.</t>
  </si>
  <si>
    <t xml:space="preserve">Vink alleen de filter: 'Part time' aan.</t>
  </si>
  <si>
    <t xml:space="preserve">Alleen de tracks van part time medewerkers worden weergegeven.</t>
  </si>
  <si>
    <t xml:space="preserve">Vink alleen de filter: 'Stagiaire' aan.</t>
  </si>
  <si>
    <t xml:space="preserve">Alleen de tracks van stagiaires worden weergegeven.</t>
  </si>
  <si>
    <t xml:space="preserve">Vink alleen de filter: 'Uitzendkracht' aan.</t>
  </si>
  <si>
    <t xml:space="preserve">Alleen de tracks van uitzendkrachten worden weergegeven.</t>
  </si>
  <si>
    <t xml:space="preserve">Vink willekeurige filters van het kopje 'Afdelingen' aan.</t>
  </si>
  <si>
    <t xml:space="preserve">Basisrooster</t>
  </si>
  <si>
    <t xml:space="preserve">Basisrooster, basisroosterdienst bewerken, </t>
  </si>
  <si>
    <t xml:space="preserve">/</t>
  </si>
  <si>
    <t xml:space="preserve">Managersomgeving, Medewerkersomgeving</t>
  </si>
  <si>
    <t xml:space="preserve">TC_8.1</t>
  </si>
  <si>
    <t xml:space="preserve">Rooster toevoegen</t>
  </si>
  <si>
    <t xml:space="preserve">Manageromgeving </t>
  </si>
  <si>
    <t xml:space="preserve">Navigeer naar de pagina: 'plannen/basisroosters'.</t>
  </si>
  <si>
    <t xml:space="preserve">De pagina 'Basisroosters' wordt geopend en een overzicht van de aangemaakte basisrooster wordt weergegeven.</t>
  </si>
  <si>
    <t xml:space="preserve">Klik op de knop '+ Rooster toevoegen'.</t>
  </si>
  <si>
    <t xml:space="preserve">De pop-up 'Basisrooster aanmaken' wordt weergegeven.</t>
  </si>
  <si>
    <t xml:space="preserve">Volg stap 7.1.2</t>
  </si>
  <si>
    <t xml:space="preserve">Voer een naam in de tekstbox van de pop-up om het rooster een naam te geven en klik op de knop 'Opslaan'.</t>
  </si>
  <si>
    <t xml:space="preserve">Je wordt doorgeleid naar een nieuwe pagina met daarin een kalender waarin er diensten in kunnen worden
toegevoegd.</t>
  </si>
  <si>
    <t xml:space="preserve">Klik op 'Basisroosters' in de navigatiebalk en controleer of de zojuist aangemaakte rooster in het overzicht wordt 
weergeven. </t>
  </si>
  <si>
    <t xml:space="preserve">Het aangemaakte rooster wordt weergegeven in het overzicht. </t>
  </si>
  <si>
    <t xml:space="preserve">Klik op het aangemaakt rooster.</t>
  </si>
  <si>
    <t xml:space="preserve">Het aangemaakte rooster wordt geopend. </t>
  </si>
  <si>
    <t xml:space="preserve">TC_8.2</t>
  </si>
  <si>
    <t xml:space="preserve">Dienst toevoegen (basisrooster)</t>
  </si>
  <si>
    <t xml:space="preserve">Klik op de knop '+ Dienst toevoegen' links boven de pagina.</t>
  </si>
  <si>
    <t xml:space="preserve">De pop-up 'Dienst toevoegen' wordt geopend</t>
  </si>
  <si>
    <t xml:space="preserve">Vul willekeurige waardes in bij 'Afdeling', 'Werkdag', 'Starttijd + Eindtijd', 'Personen' en klik op de knop 'Opslaan'</t>
  </si>
  <si>
    <t xml:space="preserve">De dienst is aangemaakt en wordt weergegeven in de kalender met de juist aangegeven waardes</t>
  </si>
  <si>
    <t xml:space="preserve">Klik op het '+' (plus) symbool op een willekeurige dag in de kalender </t>
  </si>
  <si>
    <t xml:space="preserve">De pop-up wordt afgesloten </t>
  </si>
  <si>
    <t xml:space="preserve">Volg stap 7.2.3</t>
  </si>
  <si>
    <t xml:space="preserve">Ga naar de pagina 'plannen/inplannen/concept', klik op 'Basisrooster invoegen' en kies de naam van de zojuist 
aangemaakte basisrooster. Klik tot slot op 'Diensten invoegen'.</t>
  </si>
  <si>
    <t xml:space="preserve">De diensten van het basisrooster zijn in het concept weergave weergegeven. </t>
  </si>
  <si>
    <t xml:space="preserve">Klik op een willekeurige dienst van de zojuist toegevoegde basisrooster, voeg er een willekeurige medewerker aan toe en klik op 'Opslaan concept'</t>
  </si>
  <si>
    <t xml:space="preserve">De medewerker wordt toegevoegd aan de concept (basisrooster) dienst. </t>
  </si>
  <si>
    <t xml:space="preserve">Klik op 'Publiceren' en controleer of de diensten in de 'Gepubliceerde' pagina wordt weergeven.</t>
  </si>
  <si>
    <t xml:space="preserve">De diensten worden in de gepubliceerde pagina weergeven. </t>
  </si>
  <si>
    <t xml:space="preserve">Klik op 'Lijstweergave' in de navigatiebalk en controleer of de dienst aan medewerkers juist wordt weergegeven in de lijst.</t>
  </si>
  <si>
    <t xml:space="preserve">De dienst wordt is juist weergeven bij de medewerkers. </t>
  </si>
  <si>
    <t xml:space="preserve">Log in op de gebruiker waarvan de dienst zojuist in aangemaakt op de medewerkeromgeving.</t>
  </si>
  <si>
    <t xml:space="preserve">De gebruiker is ingelogd</t>
  </si>
  <si>
    <t xml:space="preserve">TC_8.3</t>
  </si>
  <si>
    <t xml:space="preserve">Dienst medewerkers bewerken (basisrooster) </t>
  </si>
  <si>
    <t xml:space="preserve">Ga naar de pagina 'Plannen/basisroosters', klik op de zojuist aangemaakte basisrooster en klik op de zojuist
aangemaakte dienst (Uit TC_6.2). </t>
  </si>
  <si>
    <t xml:space="preserve">De pagina 'Basisroosterdienst bewerken' wordt weergegeven.</t>
  </si>
  <si>
    <t xml:space="preserve">Klik op de rode tekst 'Dienst verwijderen'</t>
  </si>
  <si>
    <t xml:space="preserve">De dienst wordt verwijderd en niet meer weergegeven in de kalender </t>
  </si>
  <si>
    <t xml:space="preserve">Volg stap 7.3.1 
en een nieuwe dienst is 
aangemaakt  </t>
  </si>
  <si>
    <t xml:space="preserve">Klik op 'Annuleren' rechts boven in</t>
  </si>
  <si>
    <t xml:space="preserve">De pagina 'Basisroosterdienst bewerken' wordt afgesloten </t>
  </si>
  <si>
    <t xml:space="preserve">Klik nogmaals op de dienst in de kalender en voeg minimaal twee medewerkers toe door op 'Zoek medewerker' te klikken
en daar een naam uit te kiezen. Doe dit totdat er twee medewerkers zijn toegevoegd. </t>
  </si>
  <si>
    <t xml:space="preserve">De twee medewerkers worden in het overzicht van de pagina 'Basisroosterdienst bewerken' weergeven.</t>
  </si>
  <si>
    <t xml:space="preserve">Klik op het potloodje bij één van de medewerkers. </t>
  </si>
  <si>
    <t xml:space="preserve">Wijzig de starttijd eindtijd. Klik tot slot op 'Opslaan'.</t>
  </si>
  <si>
    <t xml:space="preserve">De tijden worden weergeven bij de naam van de medewerker.</t>
  </si>
  <si>
    <t xml:space="preserve">Klik op de zojuist gewijzigde dienst en voeg een markering toe bij dezelfde medewerker door op het bolletje te klikken voor de naam van de medewerker kies vervolgens een kleur</t>
  </si>
  <si>
    <t xml:space="preserve">De aangegeven kleur wordt weergegeven bij de medewerkernaam</t>
  </si>
  <si>
    <t xml:space="preserve">Klik op 'Opslaan' en controleer of de medewerker met de juiste kleurmarkering wordt weergegeven.</t>
  </si>
  <si>
    <t xml:space="preserve">Vink de filter 'Toon medewerkers' aan.  </t>
  </si>
  <si>
    <t xml:space="preserve">De naam van de medewerkers worden weer weergeven aan de diensten in de kalender.</t>
  </si>
  <si>
    <t xml:space="preserve">Open de zojuist gewijzigde dienst en verwijder de medewerker waar geen wijzigingen aan is gebracht. Klik vervolgens op 'Opslaan'.</t>
  </si>
  <si>
    <t xml:space="preserve">De diensten van de bewerkte basisrooster zijn juist in het conceptweergave weergegeven. </t>
  </si>
  <si>
    <t xml:space="preserve">De gegevens in de kalender komen overeen met de bewerkte gegevens en kloppen. </t>
  </si>
  <si>
    <t xml:space="preserve">TC_8.4</t>
  </si>
  <si>
    <t xml:space="preserve">Dienst informatie bewerken (basisrooster) </t>
  </si>
  <si>
    <t xml:space="preserve">Ga naar de pagina 'Plannen/basisroosters' en klik op de zojuist aangemaakte dienst in de kalender.</t>
  </si>
  <si>
    <t xml:space="preserve">Wijzig willekeurige gegevens onder het kopje 'Informatie' en klik op 'Opslaan'</t>
  </si>
  <si>
    <t xml:space="preserve">De dienst wordt met de wijziging weergegeven in de kalender </t>
  </si>
  <si>
    <t xml:space="preserve">TC_8.5</t>
  </si>
  <si>
    <t xml:space="preserve">Basisrooster overige functies.</t>
  </si>
  <si>
    <t xml:space="preserve">Ga naar de pagina 'Plannen/basisroosters' en wijzig de naam van je aangemaakte basisrooster door het potloodje te 
klikken van een basisrooster</t>
  </si>
  <si>
    <t xml:space="preserve">De pop-up 'Basisrooster bewerken wordt geopend' </t>
  </si>
  <si>
    <t xml:space="preserve">Volg stap 7.5.1</t>
  </si>
  <si>
    <t xml:space="preserve">Voer een andere naam in de tekstbox en klik op de knop 'Opslaan'</t>
  </si>
  <si>
    <t xml:space="preserve">De naam wordt gewijzigd weergeven in het basisroosteroverzicht. </t>
  </si>
  <si>
    <t xml:space="preserve">Ga naar de pagina 'plannen/inplannen/concept', klik op 'Basisrooster invoegen' en controleer of de gewijzigde naam 
wordt weergeven in het lijstje.</t>
  </si>
  <si>
    <t xml:space="preserve">De gewijzigde naam van het basisrooster wordt weergeven.</t>
  </si>
  <si>
    <t xml:space="preserve">Klik op de zojuist gewijzigde naam van het basisrooster. Klik daarna op 'Diensten invoegen'.</t>
  </si>
  <si>
    <t xml:space="preserve">Het basisrooster wordt toegevoegd aan het overzicht (concept). </t>
  </si>
  <si>
    <t xml:space="preserve">Ga naar de pagina 'Plannen/basisroosters' en vink onder het kopje 'Afdelingen' willekeurige filters aan 
(aan de linkerkant van de pagina).</t>
  </si>
  <si>
    <t xml:space="preserve">Klik het het prullebaksymbool bij de naam van de zojuist aangemaakte rooster. </t>
  </si>
  <si>
    <t xml:space="preserve">De pop-up 'Basisrooster verwijderen' wordt geopend.</t>
  </si>
  <si>
    <t xml:space="preserve">Klik op 'Annuleren</t>
  </si>
  <si>
    <t xml:space="preserve">Volg stap 7.5.7</t>
  </si>
  <si>
    <t xml:space="preserve">Het rooster is verwijderd en wordt niet meer weergeven in het overzicht.</t>
  </si>
  <si>
    <t xml:space="preserve">Ga naar de pagina 'plannen/inplannen/concept', klik op 'Basisrooster invoegen' en controleer of het verwijderde rooster 
wordt weergeven in het lijstje.</t>
  </si>
  <si>
    <t xml:space="preserve">Het rooster wordt niet meer weergeven in het lijstje. </t>
  </si>
  <si>
    <t xml:space="preserve">Instellingen</t>
  </si>
  <si>
    <t xml:space="preserve">Instellingen, manager app, medewerkers app, periodes, afdelingen </t>
  </si>
  <si>
    <t xml:space="preserve">Toegang tot manageraccount met PZ rechten, toegang tot mailomgeving manager (mailtrap) </t>
  </si>
  <si>
    <t xml:space="preserve">Omgevingen</t>
  </si>
  <si>
    <t xml:space="preserve">Manageromgeving, Medewerkeromgeving, Mailomgeving</t>
  </si>
  <si>
    <t xml:space="preserve">TC_9.1</t>
  </si>
  <si>
    <t xml:space="preserve">Manager App (trackduur)</t>
  </si>
  <si>
    <t xml:space="preserve">Ga naar de pagina 'instellingen/manager-app' en vul onder het kopje 'Trackduur' in de textbox 'Aantal uren' een willekeurig aantal uur in. Klik tot slot op 'Opslaan'.</t>
  </si>
  <si>
    <t xml:space="preserve">Wanneer een track met meer dan het opgegeven aantal uren wordt goedgekeurd ontvangt PZ een
mail notificatie.</t>
  </si>
  <si>
    <t xml:space="preserve">Klik op 'Opslaan'.</t>
  </si>
  <si>
    <t xml:space="preserve">De wijziging wordt opgeslagen.</t>
  </si>
  <si>
    <t xml:space="preserve">Lopende track met meer dan de afwijkende aangegeven aantal uur in stap 8.1.1</t>
  </si>
  <si>
    <t xml:space="preserve">Ga naar de pagina 'tracks/lopend' en stop de lopende track. </t>
  </si>
  <si>
    <t xml:space="preserve">De track wordt gestopt en verplaatst naar 'afgerond'.</t>
  </si>
  <si>
    <t xml:space="preserve">Ga naar de mailomgeving van de manager en controleer of de notificatie wordt weergegeven.</t>
  </si>
  <si>
    <t xml:space="preserve">De notificatie wordt weergeven in de mail 'Afwijkende tijden geaccordeerd'.</t>
  </si>
  <si>
    <t xml:space="preserve">Klik op de oranje knop 'Open valkplanner' in de notificatiemail.</t>
  </si>
  <si>
    <t xml:space="preserve">De pagina plannen/inplannen wordt geopend.</t>
  </si>
  <si>
    <t xml:space="preserve">TC_9.2</t>
  </si>
  <si>
    <t xml:space="preserve">Manager App (verlofuren)</t>
  </si>
  <si>
    <t xml:space="preserve">Ga naar de pagina 'instellingen/manager-app' en vul onder het kopje 'Verlofuren' in de textbox 'Aantal uren' een willekeurig aantal uur in. Klik </t>
  </si>
  <si>
    <t xml:space="preserve">Wanneer het aantal gemiddelde aantal verlofuren per dag voor een verlof hoger zijn dan het opgegeven maximale gemiddelde ontvangt PZ een mail notificatie.</t>
  </si>
  <si>
    <t xml:space="preserve">Ga naar de pagina 'verlof-en-ziekte/verlof-aanvragen' en klik op 'Verlof toevoegen'.</t>
  </si>
  <si>
    <t xml:space="preserve">De pop-up verlof 'toevoegen wordt geopend.'</t>
  </si>
  <si>
    <t xml:space="preserve">Kies voor 'Meerdere dagen', vul een hoger 'Aantal verlofuren in week' in is aangegeven in stap 8.2.1.</t>
  </si>
  <si>
    <t xml:space="preserve">De textbox is ingevuld.</t>
  </si>
  <si>
    <t xml:space="preserve">Kies voor verloftype 'Verlof' en vul de overige velden willekeurig in. Klik tot slot op 'Opslaan'.</t>
  </si>
  <si>
    <t xml:space="preserve">Het verlof is toegevoegd en automatisch goedgekeurd.</t>
  </si>
  <si>
    <t xml:space="preserve">Controleer in de mailomgeving of de notificatie van de zojuist goedgekeurde verlof wordt weergegeven.</t>
  </si>
  <si>
    <t xml:space="preserve">De mail 'Afwijkende tijden geaccordeerd' wordt weergegeven. </t>
  </si>
  <si>
    <t xml:space="preserve">Volg stap 8.2.2</t>
  </si>
  <si>
    <t xml:space="preserve">Kies voor 'Één dag', vul een hoger 'Aantal verlofuren in week' in is aangegeven in stap 8.2.1.</t>
  </si>
  <si>
    <t xml:space="preserve">Kies voor verloftype 'Bijzonder verlof' en vul de overige velden willekeurig in. Klik tot slot op 'Opslaan'.</t>
  </si>
  <si>
    <t xml:space="preserve">Volg stap 8.2.7</t>
  </si>
  <si>
    <t xml:space="preserve">Kies voor verloftype 'TvT' en vul de overige velden willekeurig in. Klik tot slot op 'Opslaan'.</t>
  </si>
  <si>
    <t xml:space="preserve">Kies voor verloftype 'Bijzonder velof'' en vul de overige velden willekeurig in. Klik tot slot op 'Opslaan'.</t>
  </si>
  <si>
    <t xml:space="preserve">Kies voor één dag of meerdere dagen en vul een lager 'Aantal verlofuren in week' dan is aangegeven in stap 8.2.1.</t>
  </si>
  <si>
    <t xml:space="preserve">Vul de overige velden willekeurig in en klik op 'Opslaan'.</t>
  </si>
  <si>
    <t xml:space="preserve">Er wordt geen notificatie mail weergeven in de mailbox. </t>
  </si>
  <si>
    <t xml:space="preserve">TC_9.3</t>
  </si>
  <si>
    <t xml:space="preserve">Medewerkers App (absentie-uren)</t>
  </si>
  <si>
    <t xml:space="preserve">Ga naar de pagina 'instellingen/manager-app' en vul onder het kopje 'Absentie-uren' een willekeurig aantal uur in. En klik op 'Opslaan'.</t>
  </si>
  <si>
    <t xml:space="preserve">De PZ ontvangt een mail als een medewerker langer dan het ingevulde aantal uur ziek is gemeld. </t>
  </si>
  <si>
    <t xml:space="preserve">Ziekmelding van minimaal 1 week</t>
  </si>
  <si>
    <t xml:space="preserve">Ga naar 'verlof-en-ziekte/ziekmeldingen' en klik op beter melden bij een willekeurige gebruiker.</t>
  </si>
  <si>
    <t xml:space="preserve">De pop-up 'Beter melden vanaf' wordt geopend. </t>
  </si>
  <si>
    <t xml:space="preserve">Vul onder het kopje 'Aantal ziekte-uren in week 14' een hoger getal in dan is ingevuld bij absentie-uren (stap 8.3.1). Klik daarna op 'Opslaan'.</t>
  </si>
  <si>
    <t xml:space="preserve">De medewerker is beter gemeld.</t>
  </si>
  <si>
    <t xml:space="preserve">Controleer in de mailomgeving of de notificatie van de zojuist beter gemelde medewerker is ontvangen.</t>
  </si>
  <si>
    <t xml:space="preserve">De notificatie is ontvangen in de vorm van een mail in de mailomgeving.</t>
  </si>
  <si>
    <t xml:space="preserve">Volg stap 8.3.2</t>
  </si>
  <si>
    <t xml:space="preserve">Vul onder het kopje 'Aantal ziekte-uren in week 14' een lager getal in dan is ingevuld bij absentie-uren (stap 8.3.1). Klik daarna op 'Opslaan'.</t>
  </si>
  <si>
    <t xml:space="preserve">Er is geen notificatie ontvangen in de mailomgeving.</t>
  </si>
  <si>
    <t xml:space="preserve">Vul onder het kopje 'Aantal ziekte-uren in week 14' hetzelfde getal als die is ingevuld bij absentie-uren (stap 8.3.1). Klik daarna op 'Opslaan'.</t>
  </si>
  <si>
    <t xml:space="preserve">TC_9.4</t>
  </si>
  <si>
    <t xml:space="preserve">Manager App (CAO meldingen)</t>
  </si>
  <si>
    <t xml:space="preserve">Ga naar 'instellingen/manager-app' en vink onder het kopje 'Medewerker verwijderen van dienst' Ja aan en klik op 'Opslaan'</t>
  </si>
  <si>
    <t xml:space="preserve">Gebruikers krijgen een melding zodra zij een medewerker verwijderen van een dienst die binnen 24 uur start</t>
  </si>
  <si>
    <t xml:space="preserve">Ga naar 'plannen/inplannen' en klik op een dienst die binnen 24 uur begint</t>
  </si>
  <si>
    <t xml:space="preserve">De pagina 'Dienst bewerken' wordt geopend</t>
  </si>
  <si>
    <t xml:space="preserve">Klik op het prullenbak-symbool naast een ingeplande medewerker</t>
  </si>
  <si>
    <t xml:space="preserve">De popup 'Gebruiker uitplannen' wordt geopend, met daarin een waarschuwing over uitplannen binnen 24 uur</t>
  </si>
  <si>
    <t xml:space="preserve">De popup wordt gesloten</t>
  </si>
  <si>
    <t xml:space="preserve">Volg stap 8.4.3</t>
  </si>
  <si>
    <t xml:space="preserve">De gebruiker wordt uitgepland</t>
  </si>
  <si>
    <t xml:space="preserve">Ga naar 'instellingen/manager-app' en vink onder het kopje 'Minderjarige medewerkers' Ja aan en klik op 'Opslaan'</t>
  </si>
  <si>
    <t xml:space="preserve">Gebruikers krijgen een melding zodra zij een medewerker van 15 jaar of jonger inplannen na 19:00</t>
  </si>
  <si>
    <t xml:space="preserve">Ga naar 'plannen/inplannen' en plan een medewerker van 15 jaar of jonger in op een dienst na 19:00</t>
  </si>
  <si>
    <t xml:space="preserve">De medewerker wordt succesvol ingepland, met een oranje waarschuwingssymbool naast zijn naam</t>
  </si>
  <si>
    <t xml:space="preserve">Ga naar 'instellingen/manager-app' en vink onder het kopje 'Tijd tussen diensten' Ja aan en klik op 'Opslaan'</t>
  </si>
  <si>
    <t xml:space="preserve">Gebruikers krijgen een melding zodra zij een medewerker 2 keer inplannen met minder dan 11 uur daartussen</t>
  </si>
  <si>
    <t xml:space="preserve">Ga naar 'plannen/inplannen' en plan een medewerker in op 2 diensten met minder dan 11 uur daartussen</t>
  </si>
  <si>
    <t xml:space="preserve">Ga naar 'instellingen/manager-app' en vink onder het kopje 'Timer opties' Ja aan en klik op 'Opslaan'</t>
  </si>
  <si>
    <t xml:space="preserve">In de timer app worden korte pauze-opties verborgen als de dienst een bepaalde lengte overschrijdt</t>
  </si>
  <si>
    <t xml:space="preserve">Lopende track van minstens 5,5u</t>
  </si>
  <si>
    <t xml:space="preserve">Open de timer app als de medewerker met de lopende track en klik op de rode stop-knop</t>
  </si>
  <si>
    <t xml:space="preserve">Bij het aangeven van de lengte van de pauze worden er geen opties van onder 30 minuten weergeven</t>
  </si>
  <si>
    <t xml:space="preserve">TC_9.5</t>
  </si>
  <si>
    <t xml:space="preserve">Medewerkers App (eindtijd tonen)</t>
  </si>
  <si>
    <t xml:space="preserve">Ga naar de pagina 'instellingen/medewerkers-app' en zet de radiobutton op 'Ja'. Klik daarna op 'Opslaan'. </t>
  </si>
  <si>
    <t xml:space="preserve">De eindtijden worden in de medewerkersapp.</t>
  </si>
  <si>
    <t xml:space="preserve">Medewerkeromgeving en 1 dienst</t>
  </si>
  <si>
    <t xml:space="preserve">Navigeer naar de pagina 'diensten/mijn-diensten' en controleer of de eindtijd van de dienst wordt weergeven in het overzicht.</t>
  </si>
  <si>
    <t xml:space="preserve">De eindtijd wordt weergeven.</t>
  </si>
  <si>
    <t xml:space="preserve">Ga naar de pagina 'instellingen/medewerkers-app' en zet de radiobutton op 'Nee'. Klik daarna op 'Opslaan'. </t>
  </si>
  <si>
    <t xml:space="preserve">De eindtijden worden in de medewerkersapp niet meer getoond. </t>
  </si>
  <si>
    <t xml:space="preserve">Ingelogd op de 
medewerkeromgeving, 
Minimaal 1 dienst</t>
  </si>
  <si>
    <t xml:space="preserve">De eindtijd wordt niet meer weergeven.</t>
  </si>
  <si>
    <t xml:space="preserve">TC_9.6</t>
  </si>
  <si>
    <t xml:space="preserve">Periodes</t>
  </si>
  <si>
    <t xml:space="preserve">Ga naar de pagina 'instellingen/periodes' en wijzig het jaartalfilter naar willekeurige jaartallen.</t>
  </si>
  <si>
    <t xml:space="preserve">Er worden alleen periodes weergeven van de jaartal die in de filter is gekozen. </t>
  </si>
  <si>
    <t xml:space="preserve">Klik op '+ Extra periode toevoegen' </t>
  </si>
  <si>
    <t xml:space="preserve">De pop-up 'Periode toevoegen'.</t>
  </si>
  <si>
    <t xml:space="preserve">Volg stap 8.6.2, 
Minimaal 1 periode in het 
overzicht</t>
  </si>
  <si>
    <t xml:space="preserve">Vul een datum in die overeenkomt met de datum van een periode in het overzicht.</t>
  </si>
  <si>
    <t xml:space="preserve">Er wordt een foutmelding weergeven.</t>
  </si>
  <si>
    <t xml:space="preserve">Volg stap 8.8.2
</t>
  </si>
  <si>
    <t xml:space="preserve">Vul een datum in die niet overeenkomt met een periode van het overzicht.</t>
  </si>
  <si>
    <t xml:space="preserve">De periode wordt aangemaakte met de ingevulde gegevens, deze worden weergeven in het overzicht.</t>
  </si>
  <si>
    <t xml:space="preserve">Klik op het potloodje van de zojuist aangemaakte periode.</t>
  </si>
  <si>
    <t xml:space="preserve">De pop-up 'Periode bewerken' wordt geopend.</t>
  </si>
  <si>
    <t xml:space="preserve">Volg stap 8.6.6</t>
  </si>
  <si>
    <t xml:space="preserve">Vul een datum in die niet overeenkomt met een periode van het overzicht, en wijzig het nummer.</t>
  </si>
  <si>
    <t xml:space="preserve">Het gewijzigde periode wordt weergegeven in het overzicht.</t>
  </si>
  <si>
    <t xml:space="preserve">Klik op het prullebakjesymbool naast het zojuist gewijzigde periode.</t>
  </si>
  <si>
    <t xml:space="preserve">De pop-up 'Periode verwijderen' wordt geopend.</t>
  </si>
  <si>
    <t xml:space="preserve">Volg stap 8.6.10</t>
  </si>
  <si>
    <t xml:space="preserve">De periode wordt verwijderd uit het overzicht.</t>
  </si>
  <si>
    <t xml:space="preserve">TC_9.7</t>
  </si>
  <si>
    <t xml:space="preserve">Afdelingen</t>
  </si>
  <si>
    <t xml:space="preserve">Ga naar de pagina 'instellingen/afdelingen' en klik op de oranje knop 'Afdeling toevoegen'.</t>
  </si>
  <si>
    <t xml:space="preserve">De pop-up 'Afdeling Toevoegen' wordt geopend.</t>
  </si>
  <si>
    <t xml:space="preserve">Volg stap 8.7.1</t>
  </si>
  <si>
    <t xml:space="preserve">Vul een naam in en kies onder het kopje 'Groep' op 'Geen', zodat je geen groep hebt toegevoegd aan de afdeling. Klik vervolgens op 'Opslaan'.</t>
  </si>
  <si>
    <t xml:space="preserve">Er wordt een nieuwe groep aangemaakt en weergegeven in het overzicht. </t>
  </si>
  <si>
    <t xml:space="preserve">Ga naar de pagina 'Gebruikers' klik op het potloodje bij een willekeurige gebruiker en klik op 'Overige afdelingen'. Controleer of de zojuist aangemaakte afdeling in het lijstje is</t>
  </si>
  <si>
    <t xml:space="preserve">De zojuist aangemaakte afdeling wordt ik de lijst weergegeven.</t>
  </si>
  <si>
    <t xml:space="preserve">Klik op de aangemaakte afdeling zodat de afdeling wordt toegevoegd aan de gebruiker. Klik tot slot op 'Opslaan'.</t>
  </si>
  <si>
    <t xml:space="preserve">De afdeling wordt toegevoegd aan de gebruiker.</t>
  </si>
  <si>
    <t xml:space="preserve">Ga naar de pagina 'plannen/inplannen' en maak een dienst aan. Voeg vervolgens de zojuist aangemaakte afdeling aan 
de dienst.</t>
  </si>
  <si>
    <t xml:space="preserve">De aangemaakte afdeling heeft geen groep en is aan de dienst gekoppeld.</t>
  </si>
  <si>
    <t xml:space="preserve">Voeg de medewerker waaraan de afdeling zojuist is gekoppeld toe aan de zojuist aangemaakte dienst en vul de overige velden willekeurig in. Klik daarna op 'Opslaan'.</t>
  </si>
  <si>
    <t xml:space="preserve">De dienst wordt in het overzicht weergegeven. </t>
  </si>
  <si>
    <t xml:space="preserve">Ga naar de pagina 'instellingen/afdelingen' en klik op 'Groepen beheren'.</t>
  </si>
  <si>
    <t xml:space="preserve">De pop-up 'Groepen beheren' wordt geopend.</t>
  </si>
  <si>
    <t xml:space="preserve">Volg stap 8.7.8</t>
  </si>
  <si>
    <t xml:space="preserve">Klik op 'Extra groep toevoegen'. Vul vervolgens een willekeurige naam in en klik op 'Opslaan'.</t>
  </si>
  <si>
    <t xml:space="preserve">De groep wordt opgeslagen weergegeven in het 'Groepen beheren' overzicht. </t>
  </si>
  <si>
    <t xml:space="preserve">en klik op het potloodje bij de zojuist aangemaakte afdeling.</t>
  </si>
  <si>
    <t xml:space="preserve">De pop-up 'Afdeling bewerken' wordt geopend.</t>
  </si>
  <si>
    <t xml:space="preserve">Volg stap 8.7.11</t>
  </si>
  <si>
    <t xml:space="preserve">Wijzig de naam van de afdeling en voeg hem toe aan de zojuist aangemaakte groep. </t>
  </si>
  <si>
    <t xml:space="preserve">Het gewijzigde afdeling wordt in het overzicht weergevgeven.</t>
  </si>
  <si>
    <t xml:space="preserve">Ga naar de pagina 'plannen/inplannen' en controleer of de afdelingsgroep en gewijzigde naam in de dienst wordt 
weergegeven.</t>
  </si>
  <si>
    <t xml:space="preserve">De gewijzigde afdelingsnaam en de toegevoegde afdelingsgroep worden juist in de dienst weergegeven.</t>
  </si>
  <si>
    <t xml:space="preserve">Ga naar de pagina 'instellingen/afdelingen' en klik op 'Groepen beheren'. En verwijder het aangemaakte groep.</t>
  </si>
  <si>
    <t xml:space="preserve">De groep wordt verwijderd uit het overzicht.</t>
  </si>
  <si>
    <t xml:space="preserve">Ga naar de pagina 'plannen/inplannen' en controleer of de verwijderde afdelingsgroep niet meer wordt weergegeven in de
zojuist aangemaakte dienst.</t>
  </si>
  <si>
    <t xml:space="preserve">De verwijderde afdelingsgroep wordt niet meer weergegeven in de dienst. </t>
  </si>
  <si>
    <t xml:space="preserve">Gebruikersprofiel</t>
  </si>
  <si>
    <t xml:space="preserve">Gebruikers, (persoonlijke overzicht)</t>
  </si>
  <si>
    <t xml:space="preserve">VM, Administratie-PZ, </t>
  </si>
  <si>
    <t xml:space="preserve">Manageromgeving, Medewerkersomgeving, Mailomgeving</t>
  </si>
  <si>
    <t xml:space="preserve">TC_10.1</t>
  </si>
  <si>
    <t xml:space="preserve">Gebruikersoverzicht (gebruiker toevoegen) </t>
  </si>
  <si>
    <t xml:space="preserve">VM op managersomgeving</t>
  </si>
  <si>
    <t xml:space="preserve">Klik op 'Gebruikers' in de navigatiebalk bovenin de pagina en klik vervolgens op de knop '+ Gebruiker'</t>
  </si>
  <si>
    <t xml:space="preserve">De pop-up 'Gebruiker toevoegen' wordt geopend</t>
  </si>
  <si>
    <t xml:space="preserve">Klik op de oranje knop 'Exporteren SV4'</t>
  </si>
  <si>
    <t xml:space="preserve">De pagina ''Gebruikers' wordt weergegeven en de gebruikers zijn in een csv. bestand geëxporteerd</t>
  </si>
  <si>
    <t xml:space="preserve">Klik op de knop + gebruikers </t>
  </si>
  <si>
    <t xml:space="preserve">Er opend een model met Gebruiker handmatig toevoegen en Gebruiker uit loket toevoegen </t>
  </si>
  <si>
    <t xml:space="preserve">Klik op Gebruiker handmatig toevoegen </t>
  </si>
  <si>
    <t xml:space="preserve">Er opend een model waarbij je gegevens van een nieuwe gebruiker kunt invullen. </t>
  </si>
  <si>
    <t xml:space="preserve">Vul willekeurige gegevens in behalve Datum in dienst  en datum uit diesnt. Druk op opslaan </t>
  </si>
  <si>
    <t xml:space="preserve">Er wordt een waarschuwing weergeven om "Datum in dienst" in te vullen. De gebruiker wordt niet opgeslagen</t>
  </si>
  <si>
    <t xml:space="preserve">Vul datum in dienst in en druk op opslaan </t>
  </si>
  <si>
    <t xml:space="preserve">Je krijgt een melding dat je dat je afwijkende contract uren in moet vullen </t>
  </si>
  <si>
    <t xml:space="preserve">Zet de afwijkende contract uren op 25.5 en druk op opslaan</t>
  </si>
  <si>
    <t xml:space="preserve">de gebuiker is aangemaak.</t>
  </si>
  <si>
    <t xml:space="preserve">Vul de naam van de zojuist aangemaakte gebruiker in de zoekbalk rechtsbovenin de pagina </t>
  </si>
  <si>
    <t xml:space="preserve">De aangemaakte gebruiker wordt weergegeven </t>
  </si>
  <si>
    <t xml:space="preserve">Mailomgeving</t>
  </si>
  <si>
    <t xml:space="preserve">Open de registratiemail en klik op de knop om de registratie te voltooien.</t>
  </si>
  <si>
    <t xml:space="preserve">Je wordt doorgeleid naar een pagina met de melding 'Welkom bij het roostersysteem van Van der Valk!'. </t>
  </si>
  <si>
    <t xml:space="preserve">Klik op de knop 'Gegevens controleren'.</t>
  </si>
  <si>
    <t xml:space="preserve">Een overzicht met alle persoonsgegevens wordt geopend.</t>
  </si>
  <si>
    <t xml:space="preserve">Klik op 'Terug' links onder de pagina.</t>
  </si>
  <si>
    <t xml:space="preserve">Je wordt teruggeleid naar de vorige pagina 'Welkom bij het roostersysteem van Van der Valk!'.</t>
  </si>
  <si>
    <t xml:space="preserve">Volg stap 9.1.7</t>
  </si>
  <si>
    <t xml:space="preserve">Wijzig een willekeurige veld of velden en klik op 'Volgende'.</t>
  </si>
  <si>
    <t xml:space="preserve">Je wordt doorgeleid naar de pagina 'Wachtwoord instellen'.</t>
  </si>
  <si>
    <t xml:space="preserve">Je wordt teruggeleid naar de pagina 'Controleer jouw gegevens'. </t>
  </si>
  <si>
    <t xml:space="preserve">Volg stap 9.1.9</t>
  </si>
  <si>
    <t xml:space="preserve">Vul een wachtwoord in en herhaal een ander wachtwoord in de textbox 'Bevestig wachtwoord' (wachtwoord foutief invullen). En klik op 'Volgende'.</t>
  </si>
  <si>
    <t xml:space="preserve">Vul het wachtwoord in beide textboxen in die hetzelfde zijn (overeen komen met elkaar). Vul daarna een wachtwoord in 
met 8 karakters met minimaal 1 speciale teken, minimaal 1 cijfer, minimaal 1 hoofdletter, minimaal 1 kleine letter.</t>
  </si>
  <si>
    <t xml:space="preserve">Je wordt doorgeleid naar de pagina 'Pincode instellen'.</t>
  </si>
  <si>
    <t xml:space="preserve">Klik op 'Terug'.</t>
  </si>
  <si>
    <t xml:space="preserve">Je wordt teruggeleid naar de vorige pagina 'Wachtwoord instellen'.</t>
  </si>
  <si>
    <t xml:space="preserve">Volg stap 9.1.17</t>
  </si>
  <si>
    <t xml:space="preserve">Vul een twee verschillende wachtwoorden in de textboxen.</t>
  </si>
  <si>
    <t xml:space="preserve">Vul twee dezelfde pincodes als letters (zonder cijfers).</t>
  </si>
  <si>
    <t xml:space="preserve">Vul twee dezelfde wachtwoorden als cijfers in (zonder letters).</t>
  </si>
  <si>
    <t xml:space="preserve">De pincode wordt opgeslagen en je wordt doorgeleidt naar de inlogpagina. </t>
  </si>
  <si>
    <t xml:space="preserve">TC_10.2</t>
  </si>
  <si>
    <t xml:space="preserve">Inloggen met nieuw account en wachtwoord vergeten</t>
  </si>
  <si>
    <t xml:space="preserve">Medewerkersomgeving </t>
  </si>
  <si>
    <t xml:space="preserve">Open de medewerkersomgeving en log in met het nieuwe account </t>
  </si>
  <si>
    <t xml:space="preserve">De nieuwe gebruiker is ingelogd </t>
  </si>
  <si>
    <t xml:space="preserve">Klik op de hamburgermenu rechtsboven (de drie streepjes) </t>
  </si>
  <si>
    <t xml:space="preserve">Er klapt een menu uit met allerlei opties </t>
  </si>
  <si>
    <t xml:space="preserve">Scrol naar beneden en klik op 'Uitloggen'</t>
  </si>
  <si>
    <t xml:space="preserve">Je wordt teruggeleid naar het login scherm </t>
  </si>
  <si>
    <t xml:space="preserve">Klik op 'Wachtwoord vergeten' </t>
  </si>
  <si>
    <t xml:space="preserve">De pop-up 'Wachtwoord vergeten' wordt weergegeven</t>
  </si>
  <si>
    <t xml:space="preserve">Klik op de 'Terug' knop</t>
  </si>
  <si>
    <t xml:space="preserve">Vul het E-mail adres in van het account en klik op de knop 'Versturen'</t>
  </si>
  <si>
    <t xml:space="preserve">Er is een mail naar de opgegeven e-mail verstuurd om het wachtwoord opnieuw in te stellen</t>
  </si>
  <si>
    <t xml:space="preserve">Mailomgeving </t>
  </si>
  <si>
    <t xml:space="preserve">Open de e-mail van de opgegeven gebruikersmail en klik op 'Wachtwoord opnieuw instellen' </t>
  </si>
  <si>
    <t xml:space="preserve">De pagina wordt geopend met de optie om een nieuwe wachtwoord en/of pincode in te vullen</t>
  </si>
  <si>
    <t xml:space="preserve">Voer een nieuw wachtwoord foutief in door ze niet met elkaar overeen te laten komen, voer daarna een pincode in, en klik op 'Opslaan'</t>
  </si>
  <si>
    <t xml:space="preserve">Er wordt een foutmelding weergegeven, het wachtwoord en pincode worden niet opgeslagen</t>
  </si>
  <si>
    <t xml:space="preserve">Vul het wachtwoord juist in en klik op 'Opslaan'</t>
  </si>
  <si>
    <t xml:space="preserve">Het wachtwoord en pincode worden opgeslagen</t>
  </si>
  <si>
    <t xml:space="preserve">Ga naar de employee omgeving en log in met het account </t>
  </si>
  <si>
    <t xml:space="preserve">Er kan worden ingelogd met het nieuwe wachtwoord op het account</t>
  </si>
  <si>
    <t xml:space="preserve">Timeromgeving </t>
  </si>
  <si>
    <t xml:space="preserve">Open de Timer app omgeving en log in met de zojuist gewijzigde account wachtwoord/pincode </t>
  </si>
  <si>
    <t xml:space="preserve">Er kan worden ingelogd met het nieuwe wachtwoord/pincode op het account</t>
  </si>
  <si>
    <t xml:space="preserve">TC_10.3</t>
  </si>
  <si>
    <t xml:space="preserve">Gebruikersoverzicht (persoonlijke gegevens bewerken) </t>
  </si>
  <si>
    <t xml:space="preserve">Log in als de zojuist gewijzigde gebruiker en navigeer via de Gebruikers pagina naar de aangemaakte gebruiker, klik op de gebruiker en klik tot slot op "Bewerken"</t>
  </si>
  <si>
    <r>
      <rPr>
        <sz val="10"/>
        <color theme="1"/>
        <rFont val="Arial"/>
        <family val="0"/>
        <charset val="1"/>
      </rPr>
      <t xml:space="preserve">De pop-up '</t>
    </r>
    <r>
      <rPr>
        <i val="true"/>
        <sz val="10"/>
        <color theme="1"/>
        <rFont val="Arial"/>
        <family val="0"/>
        <charset val="1"/>
      </rPr>
      <t xml:space="preserve">Rol</t>
    </r>
    <r>
      <rPr>
        <sz val="10"/>
        <color theme="1"/>
        <rFont val="Arial"/>
        <family val="0"/>
        <charset val="1"/>
      </rPr>
      <t xml:space="preserve"> bewerken' wordt geopend.</t>
    </r>
  </si>
  <si>
    <t xml:space="preserve">De pop-up wordt afgesloten en de pagina ''Gebruikers' wordt weergegeven.</t>
  </si>
  <si>
    <t xml:space="preserve">Volg stap 9.3.1</t>
  </si>
  <si>
    <t xml:space="preserve">Wijzig de velden willekeurig en klik op de knop 'Opslaan'.</t>
  </si>
  <si>
    <t xml:space="preserve">De velden zijn gewijzigd.</t>
  </si>
  <si>
    <t xml:space="preserve">Navigeer naar 'Profiel en account' via het hamburgermenu rechtsboven en controleer of de bewerkte gegevens correct zijn doorgevoerd. </t>
  </si>
  <si>
    <t xml:space="preserve">Klik op de naam van de zojuist aangemaakte gebruiker.</t>
  </si>
  <si>
    <t xml:space="preserve">De gebruikerspagina van de gebruiker wordt geopend.</t>
  </si>
  <si>
    <t xml:space="preserve">Klik op 'Bewerken' rechtsboven in de pagina</t>
  </si>
  <si>
    <r>
      <rPr>
        <sz val="10"/>
        <color theme="1"/>
        <rFont val="Arial"/>
        <family val="0"/>
        <charset val="1"/>
      </rPr>
      <t xml:space="preserve">De pop-up "Gebruiker bewerken"</t>
    </r>
    <r>
      <rPr>
        <i val="true"/>
        <sz val="10"/>
        <color theme="1"/>
        <rFont val="Arial"/>
        <family val="0"/>
        <charset val="1"/>
      </rPr>
      <t xml:space="preserve"> </t>
    </r>
    <r>
      <rPr>
        <sz val="10"/>
        <color theme="1"/>
        <rFont val="Arial"/>
        <family val="0"/>
        <charset val="1"/>
      </rPr>
      <t xml:space="preserve">wordt geopend'. </t>
    </r>
  </si>
  <si>
    <t xml:space="preserve">Wijzig willekeurige velden en klik op de knop 'Opslaan'.</t>
  </si>
  <si>
    <t xml:space="preserve">Klik op 'Wachtwoord en pincode'.</t>
  </si>
  <si>
    <t xml:space="preserve">De pagina 'profiel/wachtwoord-en-pincode' wordt geopend.</t>
  </si>
  <si>
    <t xml:space="preserve">Klik op het pijltje terug (linksboven). </t>
  </si>
  <si>
    <t xml:space="preserve">Je wordt teruggeleid naar 'Profiel en account'. </t>
  </si>
  <si>
    <t xml:space="preserve">Volg stap 9.3.10</t>
  </si>
  <si>
    <t xml:space="preserve">Voer (correct) een nieuw wachtwoord in in 'Wachtwoord' en bevestig deze vervolgens door hem nogmaals in te typen in
'Wachtwoord bevestig'. Noteer het nieuwe wachtwoord en pincode zodat je hem niet vergeet.</t>
  </si>
  <si>
    <t xml:space="preserve">Er wordt geen foutmelding weergegeven.</t>
  </si>
  <si>
    <t xml:space="preserve">Het nieuwe wachtwoord en pincode zijn opgeslagen. </t>
  </si>
  <si>
    <t xml:space="preserve">Voer de medewerkersnummer in van de zojuist gewijzigde gebruiker en vervolgens het nieuwe pincode.</t>
  </si>
  <si>
    <t xml:space="preserve">De nieuwe pincode werkt en de gebruiker in ingelogd op de timer omgeving.</t>
  </si>
  <si>
    <t xml:space="preserve">Medewerkersomgeving 
</t>
  </si>
  <si>
    <t xml:space="preserve">Log uit en log opnieuw in met het nieuwe wachtwoord van de zojuist gewijzigde gebruiker. </t>
  </si>
  <si>
    <t xml:space="preserve">Het nieuwe wachtwoord werkt en de gebruiker is ingelogd op de medewerkeromgeving. </t>
  </si>
  <si>
    <t xml:space="preserve">Navigeer naar 'Profiel en account' via het hamburgermenu rechtsboven en klik op 'Adres'.</t>
  </si>
  <si>
    <t xml:space="preserve">De pagina 'profiel/adres' wordt geopend. </t>
  </si>
  <si>
    <t xml:space="preserve">Volg stap 9.3.16</t>
  </si>
  <si>
    <t xml:space="preserve">Wijzig de velden in de adres pagina willekeurig en klik op 'Opslaan'.</t>
  </si>
  <si>
    <t xml:space="preserve">Je wordt teruggeleid naar 'Profel en account' en de velden van adres zijn gewijzigd opgeslagen.</t>
  </si>
  <si>
    <t xml:space="preserve">Navigeer naar de pagina 'Gebruikers' en klik op de gewijzigde gebruiker. Controleer of de wijzigingen zijn doorgevoerd.</t>
  </si>
  <si>
    <t xml:space="preserve">De gebruikerspagina van de gewijzigde gebruiker wordt geopend. En de gewijzgde gegevens zijn doorgevoerd.</t>
  </si>
  <si>
    <t xml:space="preserve">Navigeer naar 'Profiel en account' via het hamburgermenu rechtsboven en klik op 'Emailadres'. </t>
  </si>
  <si>
    <t xml:space="preserve">De pagina 'profiel/emailadres' wordt geopend.</t>
  </si>
  <si>
    <t xml:space="preserve">Volg stap 9.3.20</t>
  </si>
  <si>
    <t xml:space="preserve">Wijzig de e-mail adres en klik op 'Opslaan'.</t>
  </si>
  <si>
    <t xml:space="preserve">Je wordt teruggeleid naar 'Profiel en account'. En het e-mail adres is gewijzigd.</t>
  </si>
  <si>
    <t xml:space="preserve">Controleer in de mailomgeving of de PZ een notificatie heeft ontvangen van de wijziging.</t>
  </si>
  <si>
    <t xml:space="preserve">De notificatie wordt weergeven in de vorm van een e-mail in de mailomgeving.</t>
  </si>
  <si>
    <t xml:space="preserve">Navigeer naar de pagina 'Gebruikers' en klik op de gewijzigde gebruiker. Controleer of de gewijzigde e-mailadres is 
doorgevoerd.</t>
  </si>
  <si>
    <t xml:space="preserve">De gebruikerspagina van de gewijzigde gebruiker wordt geopend. En de gewijzgde e-mailadres is doorgevoerd.</t>
  </si>
  <si>
    <t xml:space="preserve">Navigeer naar 'Profiel en account' via het hamburgermenu rechtsboven en klik op 'Telefoonnummer'. </t>
  </si>
  <si>
    <t xml:space="preserve">De pagina 'profiel/telefoonnummer' wordt geopend.</t>
  </si>
  <si>
    <t xml:space="preserve">Volg stap 9.3.25</t>
  </si>
  <si>
    <t xml:space="preserve">Wijzig het telefoonnummer en klik op 'Opslaan'</t>
  </si>
  <si>
    <t xml:space="preserve">Je wordt teruggeleid naar 'Profel en account' en de telefoonnummer is gewijzigd opgeslagen.</t>
  </si>
  <si>
    <t xml:space="preserve">Navigeer naar de pagina 'Gebruikers' en klik op de gewijzigde gebruiker. Controleer of het gewijzigde tel. nummer is 
doorgevoerd.</t>
  </si>
  <si>
    <t xml:space="preserve">De gebruikerspagina van de gewijzigde gebruiker wordt geopend. En het gewijzigde tel. nummer is doorgevoerd.</t>
  </si>
  <si>
    <t xml:space="preserve">Navigeer naar 'Profiel en account' via het hamburgermenu rechtsboven en klik op 'Contact bij nood'. </t>
  </si>
  <si>
    <t xml:space="preserve">De pagina 'profiel/contact-bij-nood' wordt geopend.</t>
  </si>
  <si>
    <t xml:space="preserve">Volg stap 9.3.29</t>
  </si>
  <si>
    <t xml:space="preserve">Wijzig of vul de velden 'Naam', 'Telefoonnummer', 'Relatie met persoon' in en klik op 'Opslaan'.</t>
  </si>
  <si>
    <t xml:space="preserve">Je wordt teruggeleid naar 'Profel en account' en de contact bij nood is gewijzigd opgeslagen.</t>
  </si>
  <si>
    <t xml:space="preserve">Navigeer naar de pagina 'Gebruikers' en klik op de gewijzigde gebruiker. Controleer of het gewijzigde contact bij nood is 
doorgevoerd.</t>
  </si>
  <si>
    <t xml:space="preserve">De gebruikerspagina van de gewijzigde gebruiker wordt geopend. En het gewijzigde contact bij nood is
 doorgevoerd.</t>
  </si>
  <si>
    <t xml:space="preserve">Navigeer naar 'Profiel en account' via het hamburgermenu rechtsboven en klik op 'Geslacht'. </t>
  </si>
  <si>
    <t xml:space="preserve">De pagina 'profiel/geslacht' wordt geopend.</t>
  </si>
  <si>
    <t xml:space="preserve">Volg stap 9.3.33</t>
  </si>
  <si>
    <t xml:space="preserve">Wijzig het geslacht naar een willekeurige keuze en klik op 'Opslaan'.</t>
  </si>
  <si>
    <t xml:space="preserve">Je wordt teruggeleid naar 'Profel en account' en het geslacht is gewijzigd opgeslagen.</t>
  </si>
  <si>
    <t xml:space="preserve">VM op  managersomgeving</t>
  </si>
  <si>
    <t xml:space="preserve">Navigeer naar de pagina 'Gebruikers' en klik op de gewijzigde gebruiker. Controleer of het gewijzigde geslacht is opgeslagen.
doorgevoerd.</t>
  </si>
  <si>
    <t xml:space="preserve">De gebruikerspagina van de gewijzigde gebruiker wordt geopend. En het gewijzigde geslacht is
doorgevoerd.</t>
  </si>
  <si>
    <t xml:space="preserve">Klik op Gebruiker bewerken en vul In dienst datum in de toekomst en cul 25.5 uur afwijkende tijd in,  Sla op</t>
  </si>
  <si>
    <t xml:space="preserve">Gebruiker kan worden opgeslagen, </t>
  </si>
  <si>
    <t xml:space="preserve">Ga naar inplannen en probeer de medewerker in te plannen voor de in dienst datum</t>
  </si>
  <si>
    <t xml:space="preserve">Gebuiker kan niet worden ingepland omdat de indiesnt datum later is. </t>
  </si>
  <si>
    <t xml:space="preserve">Ga terug naar de gebruiker en klik op  bewerken vul de uit dienst datum in voor de medewerker en vul bij afwijkende contract uren 25.5 in en sla de gebruiker op</t>
  </si>
  <si>
    <t xml:space="preserve">Ga naar Inpannen en probeer de medewerker later dan de uit dienst datum in te plannen </t>
  </si>
  <si>
    <t xml:space="preserve">Gebruiker kan niet worden ingepland omdat de uitdienst datum later is.</t>
  </si>
  <si>
    <t xml:space="preserve">Ga naar de gebruiker en klik op bewerken. Controleer of gebruiker BHV heeft. Als dit niet het geval is zet BHV op ja en sla op.</t>
  </si>
  <si>
    <t xml:space="preserve">Controleer op de Gebuikers pagina of de BHV gebruiker rood wordt weergeven. </t>
  </si>
  <si>
    <t xml:space="preserve">Gebruiker is rood. </t>
  </si>
  <si>
    <t xml:space="preserve">TC_10.4</t>
  </si>
  <si>
    <t xml:space="preserve">Persoonlijke overzicht (verlof en ziekte) </t>
  </si>
  <si>
    <t xml:space="preserve">Minstens 1 verlof </t>
  </si>
  <si>
    <t xml:space="preserve">Klik op de naam van de zojuist aangemaakte gebruiker in de pagina 'Gebruikers'. Klik daarna op de tabblad 'Verlof &amp; ziekte'.</t>
  </si>
  <si>
    <t xml:space="preserve">Verlof- en ziekte registratie' wordt geopend.</t>
  </si>
  <si>
    <t xml:space="preserve">Selecteer een Type uit het eerste dropdown menu boven de lijst</t>
  </si>
  <si>
    <t xml:space="preserve">Alleen registraties van het geselecteerde Type worden weergeven in de lijst</t>
  </si>
  <si>
    <t xml:space="preserve">Klik op het kruisje naast het geselecteerde Type in het dropdown menu</t>
  </si>
  <si>
    <t xml:space="preserve">De filter word gewist en alle registraties worden opnieuw weergeven</t>
  </si>
  <si>
    <t xml:space="preserve">Wijzig de jaartal filter willekeurig.</t>
  </si>
  <si>
    <t xml:space="preserve">De jaartal keuze komt overeen met het jaartal in het overzicht.</t>
  </si>
  <si>
    <t xml:space="preserve">Minstens 1 ziekmelding</t>
  </si>
  <si>
    <t xml:space="preserve">Klik op het potloodje bij een ziekmelding.</t>
  </si>
  <si>
    <t xml:space="preserve">De pop-up 'Ziekmelding bewerken' wordt geopend .</t>
  </si>
  <si>
    <t xml:space="preserve">De gewijzigde gegevens komen overeen in het overzicht. </t>
  </si>
  <si>
    <t xml:space="preserve">Ga naar de pagina 'verlof-en-ziekte/verzuimrapportage' en navigeer naar de juiste medewerker en datum. Controleer
tot slot of de gewijzigde gegevens overeen komen.</t>
  </si>
  <si>
    <t xml:space="preserve">Minstens 1 verlof</t>
  </si>
  <si>
    <t xml:space="preserve">Klik op het potloodje bij een verlof.</t>
  </si>
  <si>
    <t xml:space="preserve">De pop-up 'Verlof goed- of afkeuren' wordt geopend .</t>
  </si>
  <si>
    <t xml:space="preserve">Wijzig de velden willekeurig en klik op de knop 'Bewerken'.</t>
  </si>
  <si>
    <t xml:space="preserve">Ga naar de pagina 'verlof-en-ziekte/verlofkalender' en navigeer naar de juiste medewerker en datum. Controleer
tot slot of de gewijzigde gegevens overeen komen.</t>
  </si>
  <si>
    <t xml:space="preserve">TC_10.5</t>
  </si>
  <si>
    <t xml:space="preserve">Persoonlijke overzicht (documenten) </t>
  </si>
  <si>
    <t xml:space="preserve">Klik op de naam van de zojuist aangemaakte gebruiker in de pagina 'Gebruikers'. Klik daarna op de tabblad 'Documenten'.</t>
  </si>
  <si>
    <t xml:space="preserve">Documentoverzicht wordt weergegeven.</t>
  </si>
  <si>
    <t xml:space="preserve">Klik op de oranje knop '+ Nieuw document'.</t>
  </si>
  <si>
    <t xml:space="preserve">De pop-up 'Bestand toevoegen' wordt geopend.</t>
  </si>
  <si>
    <t xml:space="preserve">Voeg een document toe (b.v. Een jpg.) geef het een naam, maak hem zichtbaar voor de werknemer en klik op 'Opslaan'.</t>
  </si>
  <si>
    <t xml:space="preserve">Het document wordt in het overzicht weergegeven met de aangegeven naam.</t>
  </si>
  <si>
    <t xml:space="preserve">Navigeer via het hamburgermenu naar 'documenten'.</t>
  </si>
  <si>
    <t xml:space="preserve">De zojuist aangemaakte document wordt weergegeven in het overzicht.</t>
  </si>
  <si>
    <t xml:space="preserve">Klik op het document en open hem als hij klaar is met downloaden vervolgens </t>
  </si>
  <si>
    <t xml:space="preserve">Het document wordt gedownload en daarna geopend</t>
  </si>
  <si>
    <t xml:space="preserve">Volg stap 9.5.1 </t>
  </si>
  <si>
    <t xml:space="preserve">Klik op het potloodje naast het zojuist aangemaakte document en maak hem ontzichtbaar voor de werknemer en klik op 'Toevoegen'</t>
  </si>
  <si>
    <t xml:space="preserve">De wijziging wordt weergegeven in het overzicht </t>
  </si>
  <si>
    <t xml:space="preserve">Volg stap 9.5.4 </t>
  </si>
  <si>
    <t xml:space="preserve">Controleer of je het document kan zien </t>
  </si>
  <si>
    <t xml:space="preserve">Het document wordt niet meer weergeven in het overzicht</t>
  </si>
  <si>
    <t xml:space="preserve">Wijzig willekeurig de filterfuncties en controleer of ze juist werken </t>
  </si>
  <si>
    <t xml:space="preserve">De filterfuncties werken juist en de gegevens komen overeen met de aangegeven filter</t>
  </si>
  <si>
    <t xml:space="preserve">Klik op het prullebakje van de zojuist aangemaakte document </t>
  </si>
  <si>
    <t xml:space="preserve">De pop-up 'Document verwijderen' wordt geopend</t>
  </si>
  <si>
    <t xml:space="preserve">Klik op 'verwijderen'</t>
  </si>
  <si>
    <t xml:space="preserve">Het document wordt niet meer weergeven in het overzicht </t>
  </si>
  <si>
    <t xml:space="preserve">TC_10.6</t>
  </si>
  <si>
    <t xml:space="preserve">Persoonlijke overzicht (kalender) </t>
  </si>
  <si>
    <t xml:space="preserve">Klik op de naam van de zojuist aangemaakte gebruiker in de pagina 'Gebruikers'. Klik daarna op de tabblad 'Kalender' </t>
  </si>
  <si>
    <t xml:space="preserve">Het overzicht van de kalender wordt weergegeven </t>
  </si>
  <si>
    <t xml:space="preserve">Minimaal 1 geplande dienst</t>
  </si>
  <si>
    <t xml:space="preserve">Klik op een willekeurige 'Geplande dienst' wijzig de dienst willekeurig en klik op 'Opslaan'</t>
  </si>
  <si>
    <t xml:space="preserve">De dienst wordt gewijzigd opgeslagen weergegeven in de kalender</t>
  </si>
  <si>
    <t xml:space="preserve">Klik op een geplande dienst en wijzig deze willekeurig.</t>
  </si>
  <si>
    <t xml:space="preserve">De gewijzigde geplande dienst wordt weergeven in de kalender.</t>
  </si>
  <si>
    <t xml:space="preserve">Ga naar de pagina 'plannen/inplannen' en controleer of de gewijzigde gegevens correct worden weergeven in het 
overzicht.</t>
  </si>
  <si>
    <t xml:space="preserve">De gewijzigde gegevens in de dienst wordt correct weergeven in de kalender.</t>
  </si>
  <si>
    <t xml:space="preserve">Ga naar de pagina 'plannen/lijst-weergave' en controleer of de gewijzigde gegevens correct worden weergeven in het 
overzicht.</t>
  </si>
  <si>
    <t xml:space="preserve">De gewijzigde gegevens in de dienst wordt correct weergeven in het overzicht. </t>
  </si>
  <si>
    <t xml:space="preserve">Volg stap 9.6.1, 
Minimaal 1 niet 
beschikbaar</t>
  </si>
  <si>
    <t xml:space="preserve">Klik op een niet beschikbare dienst (geel), wijzig de velden willekeurig en klik op 'Opslaan'. </t>
  </si>
  <si>
    <t xml:space="preserve">De gewijzigde gegevens worden in de persoonlijke kalender weergegeven.</t>
  </si>
  <si>
    <t xml:space="preserve">Ga naar de pagina 'plannen/beschikbaarheid' en controleer of de gewijzigde niet beschikbaarheid in het overzicht wordt
weergegeven.</t>
  </si>
  <si>
    <t xml:space="preserve">De gewijzigde niet beschikbare tijd wordt in het overzicht weergegeven.</t>
  </si>
  <si>
    <t xml:space="preserve">Volg stap 9.6.1, 
Minimaal 1 ziekmelding</t>
  </si>
  <si>
    <t xml:space="preserve">Klik op een ziekmelding, wijzig de velden willekeurig en klik op 'Opslaan'.</t>
  </si>
  <si>
    <t xml:space="preserve">Ga naar de pagina 'verlof-en-ziekte/verzuimrapportage' en controleer of de gewijzigde niet ziekmelding in het overzicht wordt weergegeven.</t>
  </si>
  <si>
    <t xml:space="preserve">De gewijzigde ziekmelding wordt in het overzicht weergegeven.</t>
  </si>
  <si>
    <t xml:space="preserve">Volg stap 9.6.1,
Minimaal 1 verlof</t>
  </si>
  <si>
    <t xml:space="preserve">Klik op een afgewezen verlof OF openstaand verlof OF goedgekeurd verlof en wijzig de velden willekeurig. Klik vervolgens 
op 'Bewerken'. </t>
  </si>
  <si>
    <t xml:space="preserve">De gewijzigde verlof wordt in het overzicht weergegeven.</t>
  </si>
  <si>
    <t xml:space="preserve">Ga naar de pagina 'verlof-en-ziekte/verlofkalender' en controleer of de gewijzigde verlof in het overzicht wordt weergegeven.</t>
  </si>
  <si>
    <t xml:space="preserve">Navigeer naar 'ziekte-en-verlof/verlofaanvragen' via het hamburgermenu rechtsboven en controleer of de gewijzigde verlof
juist wordt weergegeven in het overzicht.</t>
  </si>
  <si>
    <t xml:space="preserve">Volg stap 9.6.1,
Minimaal 1 aangemeld
op dienst</t>
  </si>
  <si>
    <t xml:space="preserve">Klik op een aangemelde dienst en wijzig de velden willekeurig. Klik vervolgens op 'Opslaan'</t>
  </si>
  <si>
    <t xml:space="preserve">De gewijzigde dienst wordt weergegeven in het overzicht.</t>
  </si>
  <si>
    <t xml:space="preserve">Navigeer naar 'diensten/open-diensten' via het hamburgermenu rechtsboven en controleer of de aangemelde dienst
juist wordt weergegeven in het overzicht.</t>
  </si>
  <si>
    <t xml:space="preserve">De gewijzigde aangemelde dienst wordt juist weergegeven. </t>
  </si>
  <si>
    <t xml:space="preserve">Volg stap 9.6.1</t>
  </si>
  <si>
    <t xml:space="preserve">Klik op de pijltjes van de maandnaam en jaartal om naar het volgende of vorige maand te gaan.</t>
  </si>
  <si>
    <t xml:space="preserve">De pijltjes werken juist. Een pijltje naar links is een maand terug en een pijltje naar rechts is een maand verder.</t>
  </si>
  <si>
    <t xml:space="preserve">TC_10.7</t>
  </si>
  <si>
    <t xml:space="preserve">Persoonlijke overzicht (niet-beschikbaarheid) </t>
  </si>
  <si>
    <t xml:space="preserve">Administratie-PZ gebruiker</t>
  </si>
  <si>
    <t xml:space="preserve">Klik op het tabblad 'Niet-beschikbaarheid'.</t>
  </si>
  <si>
    <t xml:space="preserve">Een overzicht met niet beschikbare tijden wordt geopend.</t>
  </si>
  <si>
    <t xml:space="preserve">Klik op 'Nieuwe tijd'. </t>
  </si>
  <si>
    <t xml:space="preserve">De pop-up 'Niet beschikbare tijd toevoegen' wordt geopend.</t>
  </si>
  <si>
    <t xml:space="preserve">Vul de velden willekeurig in en klik op de knop 'Opslaan' (de weekdag moet overeenkomen met de begindatum).</t>
  </si>
  <si>
    <t xml:space="preserve">De niet beschikbare tijd wordt opgeslagen en weergegeven in het overzicht.</t>
  </si>
  <si>
    <t xml:space="preserve">Ga naar de pagina 'plannen/beschikbaarheid' en controleer of de niet beschikbare tijd is toegevoegd.</t>
  </si>
  <si>
    <t xml:space="preserve">De niet beschikbare tijd is toegevoegd en wordt in het overzicht weergegeven.</t>
  </si>
  <si>
    <t xml:space="preserve">Volg stap 9.7.1</t>
  </si>
  <si>
    <t xml:space="preserve">Klik op het potloodje naast een niet beschikbaarheid.</t>
  </si>
  <si>
    <t xml:space="preserve">De pop-up 'Niet beschikbare tijd bewerken' wordt geopend.</t>
  </si>
  <si>
    <t xml:space="preserve">Wijzig de velden en klik op 'Opslaan'.</t>
  </si>
  <si>
    <t xml:space="preserve">Ga naar de pagina 'plannen/beschikbaarheid' en controleer of de niet beschikbare tijd is gewijzigd.</t>
  </si>
  <si>
    <t xml:space="preserve">De niet beschikbare tijd is gewijzigd en wordt in het overzicht weergegeven.</t>
  </si>
  <si>
    <t xml:space="preserve">Klik op het prullebaksymbool naast een niet beschikbare tijd.</t>
  </si>
  <si>
    <t xml:space="preserve">De niet beschikbare tijd wordt verwijderd en niet meer weergegeven in het overzicht.</t>
  </si>
  <si>
    <t xml:space="preserve">TC_10.8</t>
  </si>
  <si>
    <t xml:space="preserve">Persoonlijke overzicht (notities en tevredenheid) </t>
  </si>
  <si>
    <t xml:space="preserve">Klik op het tabblas 'Notities'</t>
  </si>
  <si>
    <t xml:space="preserve">Een overzicht van alle notities wordt weergegeven</t>
  </si>
  <si>
    <t xml:space="preserve">Klik op de oranje knop '+ Notitie toevoegen'</t>
  </si>
  <si>
    <t xml:space="preserve">De pop-up 'Notitie toevoegen' wordt geopend</t>
  </si>
  <si>
    <t xml:space="preserve">Vul de velden willekeurig in en klik op de knop 'Opslaan'</t>
  </si>
  <si>
    <t xml:space="preserve">De notitie wordt opgeslagen en weergeven in het overzicht</t>
  </si>
  <si>
    <t xml:space="preserve">Klik op het potloodje van de zojuist aangemaakte notitie </t>
  </si>
  <si>
    <t xml:space="preserve">De pop-up 'Notitie bewerken' wordt geopend</t>
  </si>
  <si>
    <t xml:space="preserve">Wijzig de velden willekeurig en klik op de knop 'Opslaan'</t>
  </si>
  <si>
    <t xml:space="preserve">De notitie wordt gewijzigd weergegeven en opgeslagen in het overzicht</t>
  </si>
  <si>
    <t xml:space="preserve">Klik op het prullebakje bij de zojuist aangemaakte notitie</t>
  </si>
  <si>
    <t xml:space="preserve">De pop-up 'Notitie verwijderen' wordt geopend </t>
  </si>
  <si>
    <t xml:space="preserve">De notitie is verwijderd van het overzicht</t>
  </si>
  <si>
    <t xml:space="preserve">Klik op het tabblad 'Tevredenheid'</t>
  </si>
  <si>
    <t xml:space="preserve">Het overzicht van tevredenheid wordt weergegeven </t>
  </si>
  <si>
    <t xml:space="preserve">Wijzig willekeurig de jaar en tevredenheid filter en controleer of dit juist werkt </t>
  </si>
  <si>
    <t xml:space="preserve">TC_10.9</t>
  </si>
  <si>
    <t xml:space="preserve">Jaaropgaven</t>
  </si>
  <si>
    <t xml:space="preserve">Tim Testaccount op medewerkersomgeving</t>
  </si>
  <si>
    <t xml:space="preserve">Navigeer naar 'Documenten' via het hamburgermenu</t>
  </si>
  <si>
    <t xml:space="preserve">Een lijst met documenten van de gebruiker wordt weergeven</t>
  </si>
  <si>
    <t xml:space="preserve">Navigeer naar het vorige jaar via de pijltjes naast her jaartal boven de lijst</t>
  </si>
  <si>
    <t xml:space="preserve">De documenten van het vorige jaar worden weergeven, waaronder de Jaaropgave bovenaan de lijst</t>
  </si>
  <si>
    <t xml:space="preserve">Klik op het 'Jaaropgave' bestand bovenaan de lijst</t>
  </si>
  <si>
    <t xml:space="preserve">De jaaropgave van het geselecteerde jaar wordt gedownload als pdf-bestand</t>
  </si>
  <si>
    <t xml:space="preserve">Open het pdf-bestand en controleer de gegevens</t>
  </si>
  <si>
    <t xml:space="preserve">De inhoud van het pdf-bestand is correct en komt overeen met de gegevens van de medewerker</t>
  </si>
  <si>
    <t xml:space="preserve">PZ</t>
  </si>
  <si>
    <t xml:space="preserve">PZ, periodes-afronden, tevredenheid, best practices, protocollen, handleidingen, zoeken</t>
  </si>
  <si>
    <t xml:space="preserve">HR, VM, Medewerker</t>
  </si>
  <si>
    <t xml:space="preserve">TC_11.1</t>
  </si>
  <si>
    <t xml:space="preserve">Periodes afronden (controles)</t>
  </si>
  <si>
    <t xml:space="preserve">HR op manageromgeving</t>
  </si>
  <si>
    <t xml:space="preserve">Ga naar de pagina 'pz/periodes-afronden' door op 'PZ' in de navigatiebalk te klikken.</t>
  </si>
  <si>
    <t xml:space="preserve">De pagina 'pz/periodes-afronden' wordt geopend.</t>
  </si>
  <si>
    <t xml:space="preserve">Klik op 'Controleer .. openstaande taken' onder het kopje 'Çontroles'. </t>
  </si>
  <si>
    <t xml:space="preserve">De controle pagina van de periode wordt geopend </t>
  </si>
  <si>
    <t xml:space="preserve">Controleer of de (openstaande) controles overeenkomen met de ingevulde gegevens van de periode. De controles kunnen
worden uitgevoerd in de pagina's: 'Tracks' en 'Verlof&amp;ziekte'. </t>
  </si>
  <si>
    <t xml:space="preserve">De gegevens komen overeen. </t>
  </si>
  <si>
    <t xml:space="preserve">Wijzig het Jaartal en Periode filter willekeurig.  </t>
  </si>
  <si>
    <t xml:space="preserve">De controles worden weergegeven voor het gekozen jaartal en periode.</t>
  </si>
  <si>
    <t xml:space="preserve">Ga naar de huidige periode en jaartal en geef de openstaande controles goedkeuring </t>
  </si>
  <si>
    <t xml:space="preserve">De controles worden goed of afgekeurd.</t>
  </si>
  <si>
    <t xml:space="preserve">Ga naar de pagina's: 'Tracks' en 'Verlof&amp;ziekte' en controleer of de controles goed zijn gekeurd</t>
  </si>
  <si>
    <t xml:space="preserve">De controles zijn goed of afgekeurd. en openstaande periode update </t>
  </si>
  <si>
    <t xml:space="preserve">Ga naar de openstaande periode en ga controleer "Werknemers met onvelledig dienstverband" klik bij een van de werknemrs op het groene vinkje</t>
  </si>
  <si>
    <t xml:space="preserve">De controle update en het vakje waar het vinkje in zit update naar een groen vlak </t>
  </si>
  <si>
    <t xml:space="preserve">Ga boven in het overzicht en klik op 'Terug naar overzicht'.</t>
  </si>
  <si>
    <t xml:space="preserve">Je wordt teruggeleid naar de pagina 'periodes-afronden'.</t>
  </si>
  <si>
    <t xml:space="preserve">Klik op 'Tracks en uren exporteren' onder het kopje 'Exporteren'. </t>
  </si>
  <si>
    <t xml:space="preserve">Klik op annuleren.</t>
  </si>
  <si>
    <t xml:space="preserve">De pop-up wordt afgesloten. (in TC_5.4 wordt deze pop-up getest)</t>
  </si>
  <si>
    <t xml:space="preserve">TC_11.2</t>
  </si>
  <si>
    <t xml:space="preserve">Periodes afronden (periode afsluiten)</t>
  </si>
  <si>
    <t xml:space="preserve">Minimaal 1 openstaande controle (b.v. Te beoordelen track) </t>
  </si>
  <si>
    <t xml:space="preserve">Klik op 'Periode vergrendelen' onder het kopje 'periode afsluiten'.</t>
  </si>
  <si>
    <t xml:space="preserve">De periode wordt vergrendeld, er kan niks meer worden aangepast aan deze periode. De letters onder 
controles en exporteren zijn donkergrijs. </t>
  </si>
  <si>
    <t xml:space="preserve">Klik op Klik op 'Controleer .. openstaande taken' onder het kopje 'Çontroles' en op 'Tracks en uren exporteren' onder het
kopje 'Exporteren'. </t>
  </si>
  <si>
    <t xml:space="preserve">Er gebeurt niks nadat er op wordt geklikt. </t>
  </si>
  <si>
    <t xml:space="preserve">Wijzig het jaartal en de periode. </t>
  </si>
  <si>
    <t xml:space="preserve">De periode is niet vergrendeld en de letters onder controles en exporteren zijn oranje. </t>
  </si>
  <si>
    <t xml:space="preserve">Ga naar de openstaande controle (b.v. tracks/te-beoordelen) en probeer deze goed te keuren of bewerken voor de vergrendelde
periode.</t>
  </si>
  <si>
    <t xml:space="preserve">Dit kan niet omdat de periode is vergrendeld. </t>
  </si>
  <si>
    <t xml:space="preserve">Ga naar de openstaande controle (b.v. tracks/te-beoordelen) en probeer deze goed  te keuren of bewerken voor een niet vergrendelde periode. </t>
  </si>
  <si>
    <t xml:space="preserve">Dit kan wel omdat de periode niet is vergrendeld.</t>
  </si>
  <si>
    <t xml:space="preserve">Ga terug naar de pagina 'pz/periodes-afronden' en klik op de donkerblauwe knop 'Periode' ontgrendelen. </t>
  </si>
  <si>
    <t xml:space="preserve">De periode is ontgrendeld.</t>
  </si>
  <si>
    <t xml:space="preserve">TC_11.3</t>
  </si>
  <si>
    <t xml:space="preserve">Tevredenheid</t>
  </si>
  <si>
    <t xml:space="preserve">VM op manageromgeving</t>
  </si>
  <si>
    <t xml:space="preserve">Ga naar de pagina 'instellingen/timer', en zet "Feedback verzamelen" op Ja</t>
  </si>
  <si>
    <t xml:space="preserve">De instelling wordt opgeslagen</t>
  </si>
  <si>
    <t xml:space="preserve">Ga naar de pagina 'pz/tevredenheid'.</t>
  </si>
  <si>
    <t xml:space="preserve">De pagina wordt geopend en een overzicht met percentage wordt weergegeven over de tevredenheid van de 
medewerkers.</t>
  </si>
  <si>
    <t xml:space="preserve">Ingelogd op de timeromgeving,
klok in op een dienst en volg het uitklok proces</t>
  </si>
  <si>
    <t xml:space="preserve">Volg het in en uitklokproces in de timeromgeving en kies een willekeurige tevredenheid (emoticon) bij het uitklokproces.</t>
  </si>
  <si>
    <t xml:space="preserve">De tevredenheid wordt toegevoegd aan het overzicht van de pz/tevredenheid pagina.</t>
  </si>
  <si>
    <t xml:space="preserve">Ga naar de pagina 'pz/tevredenheid' en controleer of er een hogere percentage is bij de zojuist gekozen tevredenheid.</t>
  </si>
  <si>
    <t xml:space="preserve">Er is een hogere percentage bij de gekozen tevredenheid in het pz/tevredenheid overzicht. </t>
  </si>
  <si>
    <t xml:space="preserve">Controleer in het ontevredenheidoverzicht of de zojuist gekozen ontevredenheid wordt weergegeven.</t>
  </si>
  <si>
    <t xml:space="preserve">De gekozen ontevredenheid wordt in het overzicht weergegeven. </t>
  </si>
  <si>
    <t xml:space="preserve">Klik op de pijltjes naast de maandnaam om een maand terug te gaan en een maand verder te gaan.</t>
  </si>
  <si>
    <t xml:space="preserve">Door op het pijltje naar links te klikken komt het overzicht van de vorige maand tevoorschijn en door op het 
pijltje naar rechts te klikken komt het overzicht naar de volgende maand tevoorschijn. </t>
  </si>
  <si>
    <r>
      <rPr>
        <sz val="10"/>
        <color theme="1"/>
        <rFont val="Arial"/>
        <family val="0"/>
        <charset val="1"/>
      </rPr>
      <t xml:space="preserve">Zoek een medewerker door een naam van het ontevredenheidoverzicht in de</t>
    </r>
    <r>
      <rPr>
        <i val="true"/>
        <sz val="10"/>
        <color theme="1"/>
        <rFont val="Arial"/>
        <family val="0"/>
        <charset val="1"/>
      </rPr>
      <t xml:space="preserve"> 'Zoek medewerker</t>
    </r>
    <r>
      <rPr>
        <sz val="10"/>
        <color theme="1"/>
        <rFont val="Arial"/>
        <family val="0"/>
        <charset val="1"/>
      </rPr>
      <t xml:space="preserve">' textbox in te vullen. </t>
    </r>
  </si>
  <si>
    <t xml:space="preserve">Alleen de zojuist ingevulde medewerker wordt weergegeven. </t>
  </si>
  <si>
    <t xml:space="preserve">Wijzig de afdelingfilters aan de linkerkant van de pagina willekeurig. </t>
  </si>
  <si>
    <t xml:space="preserve">Medewerkers met de aangevinkte afdelingen worden weergegeven in het overzicht. </t>
  </si>
  <si>
    <t xml:space="preserve">TC_11.4</t>
  </si>
  <si>
    <t xml:space="preserve">Documenten (nieuw document)</t>
  </si>
  <si>
    <t xml:space="preserve">Ga naar de pagina 'pz/documenten' en klik op de oranje knop '+ Nieuw document'.</t>
  </si>
  <si>
    <t xml:space="preserve">De pop-up 'Document toevoegen' wordt geopend.</t>
  </si>
  <si>
    <t xml:space="preserve">Kik op 'Annuleren'.</t>
  </si>
  <si>
    <t xml:space="preserve">Volg stap 10.4.1</t>
  </si>
  <si>
    <t xml:space="preserve">Klik op 'Kies bestand' en kies een ander bestandstype dan word, pdf, excel of txt (b.v. .exe).</t>
  </si>
  <si>
    <t xml:space="preserve">Klik op 'Kies bestand' en kies een bestand die groter dan 5mb is.</t>
  </si>
  <si>
    <t xml:space="preserve">Kies een bestand met het bestandstype word of pdf of excel of txt. </t>
  </si>
  <si>
    <t xml:space="preserve">Het bestand wordt toegevoegd aan de pop-up.</t>
  </si>
  <si>
    <t xml:space="preserve">Vul een naam in, kies een willekeurige bestandstype. Kies vervolgens willekeurige rollen en afdeling(en) waarvoor het 
document zichtbaar is (onthoud deze). Klik tot slot op 'Toevoegen'.</t>
  </si>
  <si>
    <t xml:space="preserve">Het bestand wordt opgeslagen weergegeven in het overzicht met de juiste gegevens. </t>
  </si>
  <si>
    <t xml:space="preserve">Medewerkeromgeving 
open</t>
  </si>
  <si>
    <t xml:space="preserve">Log in als de gebruikersrol waarvoor het zojuist aangemaakte document zichtbaar is en navigeer via het hamburgermenu
naar 'Documenten'. </t>
  </si>
  <si>
    <t xml:space="preserve">Het zojuist aangemaakte document is voor de gebruiker zichtbaar.</t>
  </si>
  <si>
    <t xml:space="preserve">Log in als een gebruiker waaraan de afdeling van het zojuist aangemaakte document is gekoppeld en navigeer via het hamburgermenu naar 'Documenten'. </t>
  </si>
  <si>
    <t xml:space="preserve">Log in als gebruiker die geen rol of afdeling heeft waaraan het zojuist aangemaakte document in gekoppeld.</t>
  </si>
  <si>
    <t xml:space="preserve">Het zojuist aangemaakte document is voor de gebruiker is niet zichtbaar.</t>
  </si>
  <si>
    <t xml:space="preserve">Volg stap 10.4.5</t>
  </si>
  <si>
    <t xml:space="preserve">Vul een naam in, kies een willekeurige bestandstype. Kies vervolgens willekeurige rollen en afdeling(en) waarvoor het 
document zichtbaar is (onthoud deze). Vink de checkbox 'Medewerkers notificeren' aan en klik tot slot op 'Toevoegen'.</t>
  </si>
  <si>
    <t xml:space="preserve">Mailomgeving open</t>
  </si>
  <si>
    <t xml:space="preserve">Kijk in de mailomgeving of je een notificatie hebt ontvangen.</t>
  </si>
  <si>
    <t xml:space="preserve">De notificatie is ontvangen. </t>
  </si>
  <si>
    <t xml:space="preserve">TC_11.5</t>
  </si>
  <si>
    <t xml:space="preserve">Documenten (downloaden/bewerken/verwijderen)</t>
  </si>
  <si>
    <t xml:space="preserve">Ga naar de pagina 'pz/documenten' en klik op het downloadicoon naast een bestand.</t>
  </si>
  <si>
    <t xml:space="preserve">Het bestand wordt gedownload.</t>
  </si>
  <si>
    <t xml:space="preserve">Open het bestand.</t>
  </si>
  <si>
    <t xml:space="preserve">Het bestand wordt geopend.</t>
  </si>
  <si>
    <t xml:space="preserve">Ga naar de pagina 'pz/documenten' en klik op het potloodtje naast een bestand om een bestand te bewerken.</t>
  </si>
  <si>
    <t xml:space="preserve">De pop-up 'Document bewerken' wordt geopend.</t>
  </si>
  <si>
    <t xml:space="preserve">Volg stap 10.5.3</t>
  </si>
  <si>
    <t xml:space="preserve">Wijzig de velden willekeurig, onthoud de rollen en afdeling(en) waarvoor het bestand zichtbaar is en klik op 'Opslaan'</t>
  </si>
  <si>
    <t xml:space="preserve">De wijziging wordt opgeslagen weergegeven in het overzicht.</t>
  </si>
  <si>
    <t xml:space="preserve">Log in als de gebruikersrol of gebruikersafdeling waarvoor het zojuist aangemaakte document zichtbaar is en navigeer via het hamburgermenu naar 'Documenten'. </t>
  </si>
  <si>
    <t xml:space="preserve">De gewijzigde document wordt juist weergegeven.</t>
  </si>
  <si>
    <t xml:space="preserve">Wijzig het bestandsnaam en klik op de checkbox 'Medewerkers notificeren'.</t>
  </si>
  <si>
    <t xml:space="preserve">De medewerkers waarvoor het document zichtbaar is worden genotificeerd.</t>
  </si>
  <si>
    <t xml:space="preserve">Verwijder een document door op het prullebaksymbool te klikken naast een document.</t>
  </si>
  <si>
    <t xml:space="preserve">De pop-up 'Document verwijderen' wordt geopend.</t>
  </si>
  <si>
    <t xml:space="preserve">Volg stap 10.5.9</t>
  </si>
  <si>
    <t xml:space="preserve">Het document wordt verwijderd en niet meer weergegeven in het overzicht.</t>
  </si>
  <si>
    <t xml:space="preserve">Log in op de gebruikersrol of gebruikersafdeling waarvoor het verwijderde document zichtbaar was. En navigeer weer naar
'Documenten' via het hamburgermenu.</t>
  </si>
  <si>
    <t xml:space="preserve">Het document is niet meer zichtbaar.</t>
  </si>
  <si>
    <t xml:space="preserve">TC_11.6</t>
  </si>
  <si>
    <t xml:space="preserve">Documenten (medewerkers notificeren en filters)</t>
  </si>
  <si>
    <t xml:space="preserve">Ingelogd als HR op de 
manageromgeving</t>
  </si>
  <si>
    <t xml:space="preserve">Ga naar de pagina 'pz/documenten' en klik op de oranje knop 'Medewerkers notificeren'.</t>
  </si>
  <si>
    <t xml:space="preserve">De pop-up 'Document notificeren' wordt geopend.</t>
  </si>
  <si>
    <t xml:space="preserve">Volg stap 10.6.1</t>
  </si>
  <si>
    <t xml:space="preserve">Vink willekeurige afdeling(en) aan en vul een willekeurige titel en beschrijving in.</t>
  </si>
  <si>
    <t xml:space="preserve">De knop 'Melding versturen' wordt oranje</t>
  </si>
  <si>
    <t xml:space="preserve">Onthoud de afdeling(en) en klik op 'Melding versturen'.</t>
  </si>
  <si>
    <t xml:space="preserve">De melding wordt verstuurd.</t>
  </si>
  <si>
    <t xml:space="preserve">Controleer of de notificatie wordt weergegeven.</t>
  </si>
  <si>
    <t xml:space="preserve">De notificatie wordt weergegeven in de vorm van een mail.</t>
  </si>
  <si>
    <t xml:space="preserve">Klik op 'Medewerkers'.</t>
  </si>
  <si>
    <t xml:space="preserve">De optie om een medewerker te zoeken wordt weergegeven en vervangen door de afdelingkeuze.</t>
  </si>
  <si>
    <t xml:space="preserve">Klik op 'Zoek medewerker' en kies een willekeurige medewerker uit, vul de titel en beschrijving willekeurig in. Klik tot slot
op 'Melding versturen'.</t>
  </si>
  <si>
    <t xml:space="preserve">Controleer of de notificatie naar de gekozen medewerker(s) is verstuurd.</t>
  </si>
  <si>
    <t xml:space="preserve">De notificatie is naar de gekozen medewerker(s) gestuurd in de mailomgeving.</t>
  </si>
  <si>
    <t xml:space="preserve">Vul in de zoekbalk (rechtsboven) een naam van een document in.</t>
  </si>
  <si>
    <t xml:space="preserve">Alleen de opgegeven naam van de document wordt weergegeven.</t>
  </si>
  <si>
    <t xml:space="preserve">Vink aan de linkerzijde willekeurige categorieën aan.</t>
  </si>
  <si>
    <t xml:space="preserve">De opgegeven categorieën worden weergegeven in het overzicht.</t>
  </si>
  <si>
    <t xml:space="preserve">Vink aan de linkerzijde willekeurige rollen aan.</t>
  </si>
  <si>
    <t xml:space="preserve">De opgegeven rollen worden weergegeven in het overzicht.</t>
  </si>
  <si>
    <t xml:space="preserve">Vink aan de linkerzijde 'Filter alleen op hoofdafdeling'' aan.</t>
  </si>
  <si>
    <t xml:space="preserve">Alleen de hoofdafdeling wordt weergegeven.</t>
  </si>
  <si>
    <t xml:space="preserve">Vink aan de linkerzijde willekeurige afdelingen aan.</t>
  </si>
  <si>
    <t xml:space="preserve">Alleen de aangevinkte afdelingen worden weergegeven.</t>
  </si>
  <si>
    <t xml:space="preserve">TC_11.7</t>
  </si>
  <si>
    <t xml:space="preserve">Synchronisaties</t>
  </si>
  <si>
    <t xml:space="preserve">Loket Link</t>
  </si>
  <si>
    <t xml:space="preserve">Klik onder HR op Synchronisaties </t>
  </si>
  <si>
    <t xml:space="preserve">De Pagina 'Synchronisaties' opend en je ziet dat er een Koppeling is met Loket </t>
  </si>
  <si>
    <t xml:space="preserve">Klik op de rol die de laatste gesynchroniserd heeft </t>
  </si>
  <si>
    <t xml:space="preserve">Je gaat nu naar de gebruiker pagina van de rol die aangeklikt wordt </t>
  </si>
  <si>
    <t xml:space="preserve">Klik op bekijk niet gekoppelde mederwerkers </t>
  </si>
  <si>
    <t xml:space="preserve">Je gaat nu naar de gebruikers pagina en je ziet de gebruikers die niet gekoppeld zijn in het overzicht. </t>
  </si>
  <si>
    <t xml:space="preserve">TC_11.8</t>
  </si>
  <si>
    <t xml:space="preserve">Kennisbank</t>
  </si>
  <si>
    <t xml:space="preserve">Ga naar de pagina 'pz/kennisbank'</t>
  </si>
  <si>
    <t xml:space="preserve">Een overzicht van mappen en bestanden in de kennisbank wordt geopend</t>
  </si>
  <si>
    <t xml:space="preserve">Klik op een map in de lijst met bestanden</t>
  </si>
  <si>
    <t xml:space="preserve">De map wordt geopend en de inhoud hiervan wordt weergeven</t>
  </si>
  <si>
    <t xml:space="preserve">Klik op een willekeurig bestand in de map</t>
  </si>
  <si>
    <t xml:space="preserve">Het bestand wordt in een ander venster geopend</t>
  </si>
  <si>
    <t xml:space="preserve">Klik op het oog-icoontje naast een willekeurig bestand in de map</t>
  </si>
  <si>
    <t xml:space="preserve">Klik op het download-symbool naast een willekeurig bestand in de map</t>
  </si>
  <si>
    <t xml:space="preserve">Het bestand wordt gedownload</t>
  </si>
  <si>
    <t xml:space="preserve">Klik op het kopje 'Naam' boven de lijst met bestanden</t>
  </si>
  <si>
    <t xml:space="preserve">De mapinhoud wordt gesorteerd op Naam</t>
  </si>
  <si>
    <t xml:space="preserve">Klik op het kopje 'Grootte' boven de lijst met bestanden</t>
  </si>
  <si>
    <t xml:space="preserve">De mapinhoud wordt gesorteerd op Grootte</t>
  </si>
  <si>
    <t xml:space="preserve">Klik op het kopje 'Datum toegevoegd' boven de lijst met bestanden</t>
  </si>
  <si>
    <t xml:space="preserve">De mapinhoud wordt gesorteerd op Datum toegevoegd</t>
  </si>
  <si>
    <t xml:space="preserve">Klik op de naam van een bovenliggende map in de navigatiebalk boven de bestandenlijst</t>
  </si>
  <si>
    <t xml:space="preserve">De bovenliggende map wordt geopend</t>
  </si>
  <si>
    <t xml:space="preserve">Klik op een van de mappen in het mappenoverzicht aan de linkerkant van het scherm</t>
  </si>
  <si>
    <t xml:space="preserve">De aangeklikte map wordt geopend</t>
  </si>
  <si>
    <t xml:space="preserve">Verlof en ziekte</t>
  </si>
  <si>
    <t xml:space="preserve">verlof-en-ziekte, verlof-aanvragen, verlofkalender, ziekmeldingen, verzuimrapportage</t>
  </si>
  <si>
    <t xml:space="preserve">Minimaal 1 verlof aangemaakt, Minimaal 1 dienst ingepland voor een gebruiker die op die datum ziek is</t>
  </si>
  <si>
    <t xml:space="preserve">Manageromgeving, Medewerkersomgeving</t>
  </si>
  <si>
    <t xml:space="preserve">TC_12.1</t>
  </si>
  <si>
    <t xml:space="preserve">Verlof aanvragen (via medewerker)</t>
  </si>
  <si>
    <t xml:space="preserve">Open het hamburger menu rechtsboven (de dre horizontale streepjes).</t>
  </si>
  <si>
    <t xml:space="preserve">Een dropdownlist wordt geopend met allerlei keuzes van pagina's.</t>
  </si>
  <si>
    <t xml:space="preserve">Klik op 'Ziekte en verlof'.</t>
  </si>
  <si>
    <t xml:space="preserve">De pagina 'ziekte-en-verlof/verlofaanvragen' wordt geopend.</t>
  </si>
  <si>
    <t xml:space="preserve">Klik op de plus knop rechtsonderin de pagina.</t>
  </si>
  <si>
    <t xml:space="preserve">De pagina 'verlof-aanvragen' wordt geopend.</t>
  </si>
  <si>
    <t xml:space="preserve">Klik op de knop 'aanvragen'.</t>
  </si>
  <si>
    <t xml:space="preserve">Er gebeurt niks, er kan niet geklikt worden op de knop 'Aanvragen'.</t>
  </si>
  <si>
    <t xml:space="preserve">Voer een einddatum die eerder is dan de begindatum en klik op de knop 'Aanvragen'.</t>
  </si>
  <si>
    <t xml:space="preserve">De textbox van de einddatum wordt rood en er gebeurt niks na het klikken van de knop 'Aanvragen'.</t>
  </si>
  <si>
    <t xml:space="preserve">Voer een einddatum in die later is dan de begindatum en klik op de knop 'Aanvragen'.</t>
  </si>
  <si>
    <t xml:space="preserve">De pagina 'verlofaanvragen' wordt geopend en de zojuist aangemaakte aanvraag heeft de status 'In behandeling'.</t>
  </si>
  <si>
    <t xml:space="preserve">Ga naar de pagina 'verlof-en-ziekte/verlof-aanvragen' en controleer of het zojuist aangemaakte verlof wordt weergegeven.</t>
  </si>
  <si>
    <t xml:space="preserve">Het zojuist aangemaakte verlof wordt weergegeven.</t>
  </si>
  <si>
    <t xml:space="preserve">Ga naar de pagina 'verlof-en-ziekte/verlofkalender' en controleer of het zojuist aangemaakte verlof wordt weergegeven.</t>
  </si>
  <si>
    <t xml:space="preserve">Ga naar de pagina 'verlof-en-ziekte/verlofoverzicht' en controleer of het zojuist aangemaakte verlof wordt weergegeven.</t>
  </si>
  <si>
    <t xml:space="preserve">Navigeer via de hamburgermenu naar 'Ziekte en verlof' en Klik op de zojuist aangemaakte verlof </t>
  </si>
  <si>
    <t xml:space="preserve">De ingevulde gegevens worden weergegeven </t>
  </si>
  <si>
    <t xml:space="preserve">Klik op 'Verzoek intrekken' </t>
  </si>
  <si>
    <t xml:space="preserve">Je krijgt een melding rechtsonder 'Verlofaanvraag is succesvol ingetrokken' en de melding is verwijderd</t>
  </si>
  <si>
    <t xml:space="preserve">Maak een verlofverzoek aan voor een jaartal van volgend jaar of vorig jaar.</t>
  </si>
  <si>
    <t xml:space="preserve">Het verlofverzoek in aangemaakt </t>
  </si>
  <si>
    <t xml:space="preserve">Navigeer met de pijltjes naar het jaartal </t>
  </si>
  <si>
    <t xml:space="preserve">Het zojuist aangemaaakte verlofverzoek wordt weergeven </t>
  </si>
  <si>
    <t xml:space="preserve">TC_12.2</t>
  </si>
  <si>
    <t xml:space="preserve">Verlof afkeuren (manager)</t>
  </si>
  <si>
    <t xml:space="preserve">Klik op 'Verlof en ziekte' in de navigatiebalk bovenin de pagina.</t>
  </si>
  <si>
    <t xml:space="preserve">De pagina 'verlof-en-ziekte/verlof-aanvragen' is geopend.</t>
  </si>
  <si>
    <t xml:space="preserve">Een verlof is aangemaakt</t>
  </si>
  <si>
    <t xml:space="preserve">Zoek naar de medewerkernaam in de zoekbalk rechtsbovenin de pagina.</t>
  </si>
  <si>
    <t xml:space="preserve">De verlofverzoeken van de medewerker worden weergegeven.</t>
  </si>
  <si>
    <t xml:space="preserve">Klik op het rode kruisje bij een willekeurige verzoek.</t>
  </si>
  <si>
    <t xml:space="preserve">De pop-up 'Verlof afkeuren' wordt weergegeven.</t>
  </si>
  <si>
    <t xml:space="preserve">De pop-up wordt afgesloten en de pagina ''Verlof-aanvragen' wordt weergegeven.</t>
  </si>
  <si>
    <t xml:space="preserve">Volg stap 11.2.3</t>
  </si>
  <si>
    <t xml:space="preserve">Schrijf een reden van afkeuring in de textbox en klik op de knop 'Opslaan'.</t>
  </si>
  <si>
    <t xml:space="preserve">Het verlof wordt niet meer weergegeven in het overzicht.</t>
  </si>
  <si>
    <t xml:space="preserve">Ga naar de pagina 'verlof-en-ziekte/verlofkalender' en controleer of het verlof niet meer wordt weergegeven in het overzicht.</t>
  </si>
  <si>
    <t xml:space="preserve">Ga naar de pagina 'verlof-en-ziekte/verlofoverzicht' en controleer of het verlof niet meer wordt weergegeven in het overzicht.</t>
  </si>
  <si>
    <t xml:space="preserve">Navigeer naar de afgekeurde verzoek (binnen de pagina ziekte-en-verlof/verlofaanvragen).</t>
  </si>
  <si>
    <t xml:space="preserve">De afgekeurde verzoek heeft de status 'Afgekeurd'.</t>
  </si>
  <si>
    <t xml:space="preserve">Klik op de afgekeurde verzoek.</t>
  </si>
  <si>
    <t xml:space="preserve">De informatie van het verlofverzoek wordt weergegeven.</t>
  </si>
  <si>
    <t xml:space="preserve">Controleer of de mailt van de afgekeurde verzoek wordt weergegeven.</t>
  </si>
  <si>
    <t xml:space="preserve">De mail wordt weergegeven. </t>
  </si>
  <si>
    <t xml:space="preserve">TC_12.3</t>
  </si>
  <si>
    <t xml:space="preserve">Verlof goedkeuren/bewerken</t>
  </si>
  <si>
    <t xml:space="preserve">Manageromgeving, 
een verlof is aangemaakt</t>
  </si>
  <si>
    <t xml:space="preserve">Navigeer naar 'Verlof en ziekte' en klik op het groene vinkje van een willekeurige verzoek.</t>
  </si>
  <si>
    <t xml:space="preserve">De pop-up 'Verlof goedkeuren' is geopend.</t>
  </si>
  <si>
    <t xml:space="preserve">Klik op het potloodje bij een verlof en vul de velden willekeurig in. Klik daarna op 'Bewerken'.</t>
  </si>
  <si>
    <t xml:space="preserve">De bewerkte gegevens worden weergegeven in het verlof. </t>
  </si>
  <si>
    <t xml:space="preserve">Navigeer naar de bewerkte verzoek (binnen de pagina verlof-en-ziekte/verlofkalender).</t>
  </si>
  <si>
    <t xml:space="preserve">Manageromgeving, een verlof is aangemaakt</t>
  </si>
  <si>
    <t xml:space="preserve">Navigeer naar 'Verlof en ziekte' en klik nogmaals op het potloodje bij een willekeurig verlof, klik daarna op 'Goedkeuren'. </t>
  </si>
  <si>
    <t xml:space="preserve">Het verlof is goedgekeurd en wordt niet meer weergegeven in het overzicht. </t>
  </si>
  <si>
    <t xml:space="preserve">Ga naar de pagina 'verlof-en-ziekte/verlofkalender' en controleer of het zojuist goedgekeurde verlof wordt weergegeven.</t>
  </si>
  <si>
    <t xml:space="preserve">Het goedgekeurde verlof wordt donkerblauw weergegeven in het overzicht.</t>
  </si>
  <si>
    <t xml:space="preserve">Ga naar de pagina 'verlof-en-ziekte/verlofoverzicht' en controleer of het zojuist goedgekeurde verlof wordt weergegeven.</t>
  </si>
  <si>
    <t xml:space="preserve">Het goedgekeurde verlof wordt oranje weergegeven in het overzicht.</t>
  </si>
  <si>
    <t xml:space="preserve">Navigeer naar het goedgekeurde verzoek (binnen de pagina ziekte-en-verlof/verlofaanvragen).</t>
  </si>
  <si>
    <t xml:space="preserve">Het verzoek heeft de status 'Goedgekeurd'.</t>
  </si>
  <si>
    <t xml:space="preserve">Klik op het goedgekeurde verzoek.</t>
  </si>
  <si>
    <t xml:space="preserve">De gegevens van de goedgekeurde verzoek worden weergegeven.</t>
  </si>
  <si>
    <t xml:space="preserve">Controleer of de medewerker een mail ontvangt met daarin dat het verlofaanvraag is goedgekeurd.</t>
  </si>
  <si>
    <t xml:space="preserve">De medewerker ontvangt een mail met daarin een goedkeuring van verlof.</t>
  </si>
  <si>
    <t xml:space="preserve">Navigeer naar 'Verlof en ziekte en klik op de blauwe tekst 'Bekijk in kalender' bij een willekeurige verzoek.</t>
  </si>
  <si>
    <t xml:space="preserve">De pagina 'Verlofkalender' wordt geopend.</t>
  </si>
  <si>
    <t xml:space="preserve">Klik op het zojuist goedgekeurde verzoek.</t>
  </si>
  <si>
    <t xml:space="preserve">De pop-up 'Verlof goed- of afkeuren' wordt weergegeven.</t>
  </si>
  <si>
    <t xml:space="preserve">Wijzig willekeurige velden en klik op de knop 'Bewerken'.</t>
  </si>
  <si>
    <t xml:space="preserve">De wijziging is uitgevoerd.</t>
  </si>
  <si>
    <t xml:space="preserve">Filter op verlof </t>
  </si>
  <si>
    <t xml:space="preserve">Ga naar de pagina 'plannen/beschikbaarheid' en controleer of het verlof in het overzicht wordt weergegeven.</t>
  </si>
  <si>
    <t xml:space="preserve">Het verlof wordt weergegeven. </t>
  </si>
  <si>
    <t xml:space="preserve">Navigeer naar het gewijzigde verzoek en klik erop (binnen de pagina ziekte-en-verlof/verlofaanvragen).</t>
  </si>
  <si>
    <t xml:space="preserve">De goedgekeurde verzoek is juist gewijzigd.</t>
  </si>
  <si>
    <t xml:space="preserve">TC_12.4</t>
  </si>
  <si>
    <t xml:space="preserve">Nieuwe ziekmelding en bewerken</t>
  </si>
  <si>
    <t xml:space="preserve">Navigeer naar de pagina 'verlof-en-ziekte/ziekmeldingen'.</t>
  </si>
  <si>
    <t xml:space="preserve">De pagina ziekmeldingen wordt geopend met daarin een overzicht met alle ziekmeldingen.</t>
  </si>
  <si>
    <t xml:space="preserve">Klik op de oranje knop '+ Nieuwe ziekmelding', vul de velden willekeurig in en klik op 'Opslaan'.</t>
  </si>
  <si>
    <t xml:space="preserve">De ziekmelding wordt opgeslagen in het overzicht en wordt weergegeven in de pagina 'Ziekmeldingen'.</t>
  </si>
  <si>
    <t xml:space="preserve">Ga naar de pagina 'verlof-en-ziekte/verzuimrapportage' en controleer of de ziekmelding in het overzicht wordt weergegeven.</t>
  </si>
  <si>
    <t xml:space="preserve">De zojuist aangemaakte ziekmelding wordt weergegeven in het overzicht.</t>
  </si>
  <si>
    <t xml:space="preserve">Ga naar de pagina gebruikers/gebruikers en klik op de naam van de ziekgemelde medewerker (uit stap 11.4.2)</t>
  </si>
  <si>
    <t xml:space="preserve">De persoonlijke pagina van de gebruiker wordt geopend</t>
  </si>
  <si>
    <t xml:space="preserve">Klik op de tabblad 'Kalender' en controleer of de ziekmelding in het kalenderoverzicht wordt weergegeven.</t>
  </si>
  <si>
    <t xml:space="preserve">De ziekmelding wordt in het overzicht weergegeven.</t>
  </si>
  <si>
    <t xml:space="preserve">Klik op de tabblad 'Verlof &amp; ziekte' en controleer of de zojuist aangemaakte ziekmelding wordt weergegeven.</t>
  </si>
  <si>
    <t xml:space="preserve">De ziekmelding wordt juist in het overzicht weergegeven.</t>
  </si>
  <si>
    <t xml:space="preserve">Er wordt een mail weergegeven voor afdelingen administratie en PZ.</t>
  </si>
  <si>
    <t xml:space="preserve">Een mail wordt weergegeven voor medewerkers die bij de afdelingen administratie en PZ zitten. </t>
  </si>
  <si>
    <t xml:space="preserve">Navigeer via het hamburgermenu naar 'ziekte-en-verlof/ziekmeldingen''.</t>
  </si>
  <si>
    <t xml:space="preserve">Wijzig de jaartallen door op de pijltjes links en rechtsboven te klikken en controleer of de ziekmeldingen in het juiste jaartal wordt weergegeven.</t>
  </si>
  <si>
    <t xml:space="preserve">De ziekmeldingen worden in de juiste jaartallen weergegeven.</t>
  </si>
  <si>
    <t xml:space="preserve">Navigeer naar de pagina 'verlof-en-ziekte/ziekmeldingen' en klik op het potloodje bij de medewerker om te bewerken.</t>
  </si>
  <si>
    <t xml:space="preserve">De pop-up 'Ziekmelding bewerken' wordt geopend.</t>
  </si>
  <si>
    <t xml:space="preserve">Vul de waardes foutief in (Eerdere einddatum dan begindatum, zelfde datum maar eerdere eindtijd dan begintijd)</t>
  </si>
  <si>
    <t xml:space="preserve">Er wordt een foutmelding weergegeven en de wijzigingen kunnen niet worden opgeslagen.</t>
  </si>
  <si>
    <t xml:space="preserve">volg stap 11.4.8</t>
  </si>
  <si>
    <t xml:space="preserve">Wijzig de gegevens correct en klik op 'Opslaan'.</t>
  </si>
  <si>
    <t xml:space="preserve">De gewijzigde gegevens wordt in het overzicht weergegeven.</t>
  </si>
  <si>
    <t xml:space="preserve">Navigeer via het hamburgermenu naar 'ziekte-en-verlof/ziekmeldingen'' en bekijk of de gewijzigde ziekmelding wordt weergegeven.</t>
  </si>
  <si>
    <t xml:space="preserve">De wijziging is doorgevoerd en wordt weergegeven.</t>
  </si>
  <si>
    <t xml:space="preserve">Navigeer naar de pagina 'verlof-en-ziekte/ziekmeldingen' en klik op het potloodje van de zojuist geopende medewerker en klik op de knop 'Verwijderen'.</t>
  </si>
  <si>
    <t xml:space="preserve">De ziekmelding wordt niet meer weergegeven en is verwijderd.</t>
  </si>
  <si>
    <t xml:space="preserve">Navigeer via het hamburgermenu naar 'ziekte-en-verlof/ziekmeldingen'' en bekijk of de ziekmelding is verwijderd.</t>
  </si>
  <si>
    <t xml:space="preserve">De ziekmelding wordt niet meer weergeven in het overzicht.</t>
  </si>
  <si>
    <t xml:space="preserve">TC_12.5</t>
  </si>
  <si>
    <t xml:space="preserve">Ziekmelding (Dienst oplossen) </t>
  </si>
  <si>
    <t xml:space="preserve">Minimaal 1 ingeplande dienst tijdens een ziekmelding</t>
  </si>
  <si>
    <t xml:space="preserve">Klik op de rode melding bij aankomende dienst </t>
  </si>
  <si>
    <t xml:space="preserve">De pop-up 'Dienst oplossen' wordt weergegeven </t>
  </si>
  <si>
    <t xml:space="preserve">Vink 'Geen vervanging inplannen' aan en klik op 'Opslaan'</t>
  </si>
  <si>
    <t xml:space="preserve">De rode melding bij aankomende dienst wordt niet meer weergegeven bij de medewerker </t>
  </si>
  <si>
    <t xml:space="preserve">Navigeer via het hamburgermenu naar 'diensten/mijn-diensten'</t>
  </si>
  <si>
    <t xml:space="preserve">De dienst wordt niet meer weergegeven in de planning van de medewerker </t>
  </si>
  <si>
    <t xml:space="preserve">Volg stap 11.5.2 </t>
  </si>
  <si>
    <t xml:space="preserve">Voeg een vervangende medewerker toe en klik op 'Opslaan'</t>
  </si>
  <si>
    <t xml:space="preserve">De gebruiker waar de dienst aan was gekoppeld ziet de dienst niet meer in zijn 'diensten/mijn-diensten'</t>
  </si>
  <si>
    <t xml:space="preserve">Ingelogd op de vervangende medewerker van stap 10.5.5</t>
  </si>
  <si>
    <t xml:space="preserve">Navigeer naar 'diensten/mijn-diensten' en controleer of de gebruiker is toegevoegd aan de dienst.</t>
  </si>
  <si>
    <t xml:space="preserve">De dienst wordt in het overzicht weergegeven.</t>
  </si>
  <si>
    <t xml:space="preserve">Navigeer naar de pagina 'plannen/inplannen' en navigeer naar de dienst, controleer of de dienst is overgenomen door de vervangende medewerker.</t>
  </si>
  <si>
    <t xml:space="preserve">De vervangende medewerker wordt weergegeven in de dienst.</t>
  </si>
  <si>
    <t xml:space="preserve">Ga naar de pagina 'plannen/lijst-weergave' en controleer of de vervangende medewerker de dienst overneemt van de ziekgemelde medewerker.</t>
  </si>
  <si>
    <t xml:space="preserve">De vervangende medewerker heeft de dienst overgenomen en deze wordt weergegeven.</t>
  </si>
  <si>
    <t xml:space="preserve">Ga naar de pagina gebruikers/gebruikers en klik op de naam van de vervangende medewerker (uit stap 11.5.5)</t>
  </si>
  <si>
    <t xml:space="preserve">Klik op de tabblad 'Kalender' en controleer of de overgenomen dienst in het kalenderoverzicht wordt weergegeven.</t>
  </si>
  <si>
    <t xml:space="preserve">TC_12.6</t>
  </si>
  <si>
    <t xml:space="preserve">Beter melden </t>
  </si>
  <si>
    <t xml:space="preserve">Minimaal 1 ziekmelding</t>
  </si>
  <si>
    <t xml:space="preserve">Ga naar de pagina 'verlof-en-ziekte/ziekmeldingen' en klik op 'Beter melden' bij een willekeurige ziekmelding.</t>
  </si>
  <si>
    <t xml:space="preserve">De pop-up 'Beter melden vanaf' wordt geopend.</t>
  </si>
  <si>
    <t xml:space="preserve">Klik op 'annuleren'.</t>
  </si>
  <si>
    <t xml:space="preserve">De pop-up wordt afgesloten en de pagina 'Ziekmeldingen' wordt weergegeven.</t>
  </si>
  <si>
    <t xml:space="preserve">Volg stap 11.6.1</t>
  </si>
  <si>
    <t xml:space="preserve">Vul de velden willekeurig in en klik op de knop 'Opslaan'.</t>
  </si>
  <si>
    <t xml:space="preserve">De gebruiker is beter gemeld.</t>
  </si>
  <si>
    <t xml:space="preserve">Ga naar de pagina 'verlof-en-ziekte/verzuimrapportage' en controleer of de einddatum van de ziekmelding juist wordt weergegeven (einddatum is vandaag).</t>
  </si>
  <si>
    <t xml:space="preserve">De einddatum van de ziekmelding wordt juist weergegeven in de verzuimrapportage.</t>
  </si>
  <si>
    <t xml:space="preserve">Ga naar de pagina 'plannen/lijst-weergave' en controleer of de gebruiker niet meer ziekgemeld in het overzicht wordt weergegeven.</t>
  </si>
  <si>
    <t xml:space="preserve">De gebruiker wordt niet meer ziekgemeld in het overzicht weergegeven.</t>
  </si>
  <si>
    <t xml:space="preserve">Ga naar de pagina 'plannen/beschikbaarheid' en controleer of de gebruiker niet meet in het overzicht wordt weergegeven.</t>
  </si>
  <si>
    <t xml:space="preserve">De gebruiker wordt niet meer weergegeven. </t>
  </si>
  <si>
    <t xml:space="preserve">Ga naar de pagina gebruikers/gebruikers en klik op de naam van de beter gemelde medewerker.</t>
  </si>
  <si>
    <t xml:space="preserve">De persoonlijke pagina van de gebruiker wordt geopend.</t>
  </si>
  <si>
    <t xml:space="preserve">Klik op de tabblad 'Kalender' en controleer of de ziekmelding niet meer in het kalenderoverzicht wordt weergegeven.</t>
  </si>
  <si>
    <t xml:space="preserve">De ziekmelding wordt niet meer weergegeven.</t>
  </si>
  <si>
    <t xml:space="preserve">Klik op de tabblad 'Verlof &amp; ziekte' en controleer of de gegevens van de ziekmelding juist worden weergegeven.</t>
  </si>
  <si>
    <t xml:space="preserve">De gegevens worden juist weergegeven.</t>
  </si>
  <si>
    <t xml:space="preserve">Navigeer via het hamburgermenu naar 'ziekte-en-verlof/ziekmeldingen'' en bekijk of medewerker weer is beter gemeld</t>
  </si>
  <si>
    <t xml:space="preserve">De gebruiker is beter gemeld en wordt weergegeven in het overzicht</t>
  </si>
  <si>
    <t xml:space="preserve">TC_12.7</t>
  </si>
  <si>
    <t xml:space="preserve">Filters en overige </t>
  </si>
  <si>
    <t xml:space="preserve">Navigeer naar de pagina 'ziekte-en-verlof/verlofaanvragen' en voeg een willekeurig ingevulde verlof toe door op het 
plusje rechtsonder in de pagina te klikken.</t>
  </si>
  <si>
    <t xml:space="preserve">Het verlof in aangemaakt en wordt weergegeven in het overzicht.</t>
  </si>
  <si>
    <t xml:space="preserve">Ga naar de pagina 'verlof-en-ziekte/verlof-aanvragen' en vink willekeurige filters aan onder het kopje 'Rol'.</t>
  </si>
  <si>
    <t xml:space="preserve">De aangevinkten rollen worden weergegeven in het overzicht</t>
  </si>
  <si>
    <t xml:space="preserve">Vink willekeurige filters aan onder het kopje 'Dienstverband'.</t>
  </si>
  <si>
    <t xml:space="preserve">Alleen de aangevinkte dienstverbanden worden weergegeven.</t>
  </si>
  <si>
    <t xml:space="preserve">Vink het filter aan onder het kopje 'Hoofdafdeling'.</t>
  </si>
  <si>
    <t xml:space="preserve">Vink willekeurige filters aan onder het kopje 'Afdeling'.</t>
  </si>
  <si>
    <t xml:space="preserve">De aangevinkten afdelingen worden weergegeven in het overzicht</t>
  </si>
  <si>
    <t xml:space="preserve">Ga naar de pagina 'Verlofkalender' en vink de filter 'Toon afgewezen' aan onder het kopje 'Verlofaanvragen'.</t>
  </si>
  <si>
    <t xml:space="preserve">De afgewezen verlof wordt weergegeven. </t>
  </si>
  <si>
    <t xml:space="preserve">Vink de filters onder het kopje 'Verlof' uit. </t>
  </si>
  <si>
    <t xml:space="preserve">De reden en datum worden niet meer weergegeven.</t>
  </si>
  <si>
    <t xml:space="preserve">Vink de filters onder het kopje 'Rol' willekeurig aan.</t>
  </si>
  <si>
    <t xml:space="preserve">Ga naar de pagina 'Verlofoverzicht' en vink de filters onder het kopje 'Rol' willekeurig aan.</t>
  </si>
  <si>
    <t xml:space="preserve">De aangevinkte rollen worden weergeven in het overzicht</t>
  </si>
  <si>
    <t xml:space="preserve">Selecteer een andere datum</t>
  </si>
  <si>
    <t xml:space="preserve">Het verlofoverzicht wordt getoond vanaf de geselecteerde week</t>
  </si>
  <si>
    <t xml:space="preserve">Klik op 'Zoek medewerker' en vul een naam van een willekeurige medewerker in.</t>
  </si>
  <si>
    <t xml:space="preserve">De ingevoerde medewerker wordt weergegeven.</t>
  </si>
  <si>
    <t xml:space="preserve">Een venster wordt geopend om een pdf export op te slaan</t>
  </si>
  <si>
    <t xml:space="preserve">Een pdf bestand met het verlofoverzicht wordt gedownload</t>
  </si>
  <si>
    <t xml:space="preserve">Open het gedownloade bestand en controleer het</t>
  </si>
  <si>
    <t xml:space="preserve">Het bestand komt overeen met het ziekteverzuim overzicht</t>
  </si>
  <si>
    <t xml:space="preserve">Ga naar de pagina 'verlof-en-ziekte/ziekmeldingen' en Vink de filters onder het kopje 'Rol' willekeurig aan.</t>
  </si>
  <si>
    <t xml:space="preserve">Ga naar de pagina 'verlof-en-ziekte/verzuimrapportage' en vink onder het kopje 'Rol' willekeurige filters aan.</t>
  </si>
  <si>
    <t xml:space="preserve">Een csv. Bestand met het ziekteverzuim wordt gedownload.</t>
  </si>
  <si>
    <t xml:space="preserve">Het bestand komt overeen met het ziekteverzuim overzicht.</t>
  </si>
  <si>
    <t xml:space="preserve">Aanvullende rechten</t>
  </si>
  <si>
    <t xml:space="preserve">Persoonlijke pagina, </t>
  </si>
  <si>
    <t xml:space="preserve">(Eigen) verlof van de junior manager, (Eigen) track van de junior manager, minimaal 1 dienst met opmerking</t>
  </si>
  <si>
    <t xml:space="preserve">HR, Junior manager, Viewer, HR</t>
  </si>
  <si>
    <t xml:space="preserve">TC_13.1</t>
  </si>
  <si>
    <t xml:space="preserve">Junior manager</t>
  </si>
  <si>
    <t xml:space="preserve">Vesma op manageromgeving</t>
  </si>
  <si>
    <t xml:space="preserve">Ga naar de pagina 'Gebruikers', klik een junior manager aan en ga naar de tabblad 'Aanvullende rechten'.</t>
  </si>
  <si>
    <t xml:space="preserve">De aanvullende rechten van de junior manager wordt geopend. </t>
  </si>
  <si>
    <t xml:space="preserve">Vink onder het kopje 'Gebruikers en rechten' de checkbox 'Alle gebruikersprofielen aanpassen' aan.</t>
  </si>
  <si>
    <t xml:space="preserve">De gebruiker kan alle opties van de gebruikersprofiellen aanpassen.</t>
  </si>
  <si>
    <t xml:space="preserve">Log in als de gewijzigde junior manager op de medewerkersomgeving en klik op 'gebruikers' </t>
  </si>
  <si>
    <t xml:space="preserve">De pagina 'gebruikers/gebruikers' wordt geopend</t>
  </si>
  <si>
    <t xml:space="preserve">Klik op het potloodje bij een willekeurige gebruiker en scroll naar onder binnen de pop-up.</t>
  </si>
  <si>
    <t xml:space="preserve">De opties 'Klokken met timer', 'Uitbetalen op basis van geregistreerde tijd', 'Komt in aanmerking voor TvT', Zondagtoeslag worden weergegeven. </t>
  </si>
  <si>
    <t xml:space="preserve">Volg stap 12.1.1</t>
  </si>
  <si>
    <t xml:space="preserve">Vink onder het kopje 'Gebruikers en rechten' de checkbox 'Alle gebruikersprofielen aanpassen' uit.</t>
  </si>
  <si>
    <t xml:space="preserve">De gebruiker kan niet meer alle opties van de gebruikersprofiellen aanpassen.</t>
  </si>
  <si>
    <t xml:space="preserve">Vink onder het kopje 'Rollen en rechten' de checkbox 'Rol medewerker toewijzen' aan.</t>
  </si>
  <si>
    <t xml:space="preserve">De gebruiker kan de rol 'Medewerker' toewijzen. </t>
  </si>
  <si>
    <t xml:space="preserve">Volg stap 12.1.3</t>
  </si>
  <si>
    <t xml:space="preserve">Klik op het potloodje bij een willekeurige gebruiker en controleer of de rol 'Medewerker' kan worden toegevoegd.</t>
  </si>
  <si>
    <t xml:space="preserve">De rol medewerker kan worden toegevoegd.</t>
  </si>
  <si>
    <t xml:space="preserve">Controleer of de opties  'Klokken met timer', 'Uitbetalen op basis van geregistreerde tijd', 'Komt in aanmerking voor TvT', Zondagtoeslag niet meer worden weergegeven. </t>
  </si>
  <si>
    <t xml:space="preserve">De opties worden niet meer weergegeven. </t>
  </si>
  <si>
    <t xml:space="preserve">Vink onder het kopje 'Rollen en rechten' de checkbox 'Rol medewerker toewijzen' uit.</t>
  </si>
  <si>
    <t xml:space="preserve">De gebruiker kan geen medewerkersrol meer toevoegen.</t>
  </si>
  <si>
    <t xml:space="preserve">TC_13.2</t>
  </si>
  <si>
    <t xml:space="preserve">Junior manager (Verlof) </t>
  </si>
  <si>
    <t xml:space="preserve">Vink onder het kopje 'Verlof' de checkbox 'Bekijken van verlofaanvragen' aan.</t>
  </si>
  <si>
    <t xml:space="preserve">De gebruiker mag verlofaanvragen inzien.</t>
  </si>
  <si>
    <t xml:space="preserve">Volg stap 12.1.3 </t>
  </si>
  <si>
    <t xml:space="preserve">Klik op het potloodje bij een willekeurige gebruiker en controleer of de rol 'Medewerker' niet meer kan worden toegevoegd.</t>
  </si>
  <si>
    <t xml:space="preserve">De rol medewerker kan niet meer worden toegevoegd.</t>
  </si>
  <si>
    <t xml:space="preserve">Minimaal 1 verlof </t>
  </si>
  <si>
    <t xml:space="preserve">Ga naar de pagina 'verlof-en-ziekte/verlof-aanvragen' en bekijk de verloven.</t>
  </si>
  <si>
    <t xml:space="preserve">De verloven kunnen worden ingezien.</t>
  </si>
  <si>
    <t xml:space="preserve">Klik op de blauwe letters 'Bekijk in kalender' bij een verlof.</t>
  </si>
  <si>
    <t xml:space="preserve">Je wordt doorgeleidt naar de verlofkalender. </t>
  </si>
  <si>
    <t xml:space="preserve">Klik op een willekeurige verlof in 'Verlofkalender', wijzig de velden en klik op 'Bewerken'.</t>
  </si>
  <si>
    <t xml:space="preserve">De knop 'Bewerken' (en 'Afkeuren') is grijs en het verlof kan niet worden bewerkt. </t>
  </si>
  <si>
    <t xml:space="preserve">Vink onder het kopje 'Verlof' de checkbox 'Voeg verlof toe' aan.</t>
  </si>
  <si>
    <t xml:space="preserve">De gebruiker kan verloven toevoegen.</t>
  </si>
  <si>
    <t xml:space="preserve">Log in op de zojuist gewijzigde junior manager account en ga naar de pagina 'verlof-en-ziekte/verlof-aanvragen'.</t>
  </si>
  <si>
    <t xml:space="preserve">De pagina 'verlof-en-ziekte/verlof-aanvragen' wordt geopend.</t>
  </si>
  <si>
    <t xml:space="preserve">Klik op de oranje knop 'Verlof toevoegen', vul de velden willekeurig in en klik op 'Opslaan'. </t>
  </si>
  <si>
    <t xml:space="preserve">De verlof is toegevoegd. </t>
  </si>
  <si>
    <t xml:space="preserve">Bekijk in de pagina 'verlof-en-ziekte/verlofkalender' of de verlof is aangemaakt.</t>
  </si>
  <si>
    <t xml:space="preserve">De verlof is aangemaakt en wordt in het overzicht weergegeven.</t>
  </si>
  <si>
    <t xml:space="preserve">Vink onder het kopje 'Verlof' de checkbox 'Voeg verlof toe' uit en 'Bewerk verlof van medewerker' aan </t>
  </si>
  <si>
    <t xml:space="preserve">De gebruiker kan verloven niet meer toevoegen, maar wel bewerken.</t>
  </si>
  <si>
    <t xml:space="preserve">Volg stap 12.2.7</t>
  </si>
  <si>
    <t xml:space="preserve">Controleer of de knop 'Verlof toevoegen' niet meer wordt weergegeven links bovenin de pagina.</t>
  </si>
  <si>
    <t xml:space="preserve">De knop wordt niet meer weergegeven.</t>
  </si>
  <si>
    <t xml:space="preserve">Klik op een rode kruisje bij een willekeurige verlof, typ een reden in en klik op 'Opslaan'.</t>
  </si>
  <si>
    <t xml:space="preserve">Het verlof is afgekeurd en wordt niet meer weergegeven in het overzicht. </t>
  </si>
  <si>
    <t xml:space="preserve">Klik op een groene vinkje bij een willekeurige verlof, vul de velden willekeurig en klik op 'Opslaan'.</t>
  </si>
  <si>
    <t xml:space="preserve">Het verlof is goedgekeurd en wordt niet meer weergegeven in het overzicht.</t>
  </si>
  <si>
    <t xml:space="preserve">Ga naar 'verlof-en-ziekte/verlofkalender', zoek een verlof met je eigen naam</t>
  </si>
  <si>
    <t xml:space="preserve">Het verlof wordt weergegeven in het overzicht </t>
  </si>
  <si>
    <t xml:space="preserve">Klik op het verlof, wijzig de velden en klik op 'Bewerken'.</t>
  </si>
  <si>
    <t xml:space="preserve">Het verlof kan niet worden bewerkt (Ook niet goedgekeurd- en afgekeurd worden). </t>
  </si>
  <si>
    <t xml:space="preserve">Klik op een willekeurige verlof die niet op eigen naam is, wijzig de velden willekeurig en klik op 'Bewerken'.</t>
  </si>
  <si>
    <t xml:space="preserve">Het verlof is bewerkt.</t>
  </si>
  <si>
    <t xml:space="preserve">TC_13.3</t>
  </si>
  <si>
    <t xml:space="preserve">Junior manager (Ziekte) </t>
  </si>
  <si>
    <t xml:space="preserve">Vink onder het kopje 'Verlof' de checkbox 'Bewerk verlof van medewerker' en 'Bekijken van verlofaanvragen' uit. </t>
  </si>
  <si>
    <t xml:space="preserve">De gebruiker kan geen verloven meer bewerken en inzien. </t>
  </si>
  <si>
    <t xml:space="preserve">Vink onder het kopje 'Ziekte' de checkbox 'Voeg ziekmelding toe' aan.</t>
  </si>
  <si>
    <t xml:space="preserve">De gebruiker kan ziekmeldingen toevoegen.</t>
  </si>
  <si>
    <t xml:space="preserve">Log in op de zojuist gewijzigde junior manager account en controleer in de pagina 'verlof-en-ziekte' of je verloven kunt inzien.</t>
  </si>
  <si>
    <t xml:space="preserve">Verlofkalender, verlofaanvragen in niet meer zichtbaar voor de gebruiker. </t>
  </si>
  <si>
    <t xml:space="preserve">Ga naar de pagina 'verlof-en-ziekte/ziekmeldingen', klik op de oranje knop 'Nieuwe ziekmelding toevoegen'.</t>
  </si>
  <si>
    <t xml:space="preserve">De pop-up 'Ziek melden' wordt geopend.</t>
  </si>
  <si>
    <t xml:space="preserve">Vul de velden willekeurig in en klik op 'Opslaan'.</t>
  </si>
  <si>
    <t xml:space="preserve">De ziekmelding wordt opgeslagen en in het overzicht weergegeven.</t>
  </si>
  <si>
    <t xml:space="preserve">Klik op het potloodje van een willekeurige ziekmelding, vul de velden in en klik op 'Opslaan'.</t>
  </si>
  <si>
    <t xml:space="preserve">De wijziging kan niet worden opgeslagen (omdat de rechten niet aanstaan). </t>
  </si>
  <si>
    <t xml:space="preserve">Klik bij een willekeurig verlof op 'Beter melden'.</t>
  </si>
  <si>
    <t xml:space="preserve">Er kan niet worden beter gemeld (omdat de rechten niet aanstaan). </t>
  </si>
  <si>
    <t xml:space="preserve">Vink onder het kopje 'Ziekte' de checkbox 'Bewerk alle ziekmeldingen' aan.</t>
  </si>
  <si>
    <t xml:space="preserve">De gebruiker kan ziekmeldingen bewerken.</t>
  </si>
  <si>
    <t xml:space="preserve">Volg stap 12.3.4</t>
  </si>
  <si>
    <t xml:space="preserve">Controleer of de gebruiker een ziekmelding kan toevoegen.</t>
  </si>
  <si>
    <t xml:space="preserve">De gebruiker kan geen ziekmelding toevoegen. </t>
  </si>
  <si>
    <t xml:space="preserve">Klik op het potloodje bij een willekeurige ziekmelding.</t>
  </si>
  <si>
    <t xml:space="preserve">De gewijzigde gegevens zijn opgeslagen.</t>
  </si>
  <si>
    <t xml:space="preserve">Klik op 'Beter melden' bij een willekeurige gebruiker, vul de velden willekeurig in en klik op 'Opslaan'.</t>
  </si>
  <si>
    <t xml:space="preserve">De gebruiker is beter gemeld en wordt niet meer weergegeven in het overzicht.</t>
  </si>
  <si>
    <t xml:space="preserve">TC_13.4</t>
  </si>
  <si>
    <t xml:space="preserve">Junior manager (Tracks) </t>
  </si>
  <si>
    <t xml:space="preserve">Vink onder het kopje 'Ziekte' de checkbox 'Bewerk alle ziekmeldingen' uit.</t>
  </si>
  <si>
    <t xml:space="preserve">De gebruiker kan geen ziekmeldingen meer bewerken.</t>
  </si>
  <si>
    <t xml:space="preserve">Vink onder het kopje 'Tracks' de checkbox 'Eigen tracks goedkeuren' aan.</t>
  </si>
  <si>
    <t xml:space="preserve">De gebruiker kan zijn eigen tracks goedkeuren.</t>
  </si>
  <si>
    <t xml:space="preserve">Volg stap 12.3.10</t>
  </si>
  <si>
    <t xml:space="preserve">Controleer of de gebruiker de ziekmelding kan bewerken.</t>
  </si>
  <si>
    <t xml:space="preserve">De gebruiker kan de ziekmelding niet bewerken.</t>
  </si>
  <si>
    <t xml:space="preserve">De gebruiker kan de gebruiker niet beter melden.</t>
  </si>
  <si>
    <t xml:space="preserve">Eigen track in 'Te beoordelen'</t>
  </si>
  <si>
    <t xml:space="preserve">Ga naar de pagina 'tracks/te-beoordelen' en klik bij een eigen track op 'Goedkeuren'.</t>
  </si>
  <si>
    <t xml:space="preserve">De track wordt goedgekeurd en niet meer weergegeven in de pagina 'Te-beoordelen'.</t>
  </si>
  <si>
    <t xml:space="preserve">Ga naar de pagina 'Afgerond' en controleer of de zojuist goedgekeurde eigen track in het overzicht wordt weergegeven.</t>
  </si>
  <si>
    <t xml:space="preserve">De track wordt in de afgeronde overzicht weergegeven.</t>
  </si>
  <si>
    <t xml:space="preserve">Vink onder het kopje 'Tracks' de checkbox 'Eigen tracks goedkeuren' uit.</t>
  </si>
  <si>
    <t xml:space="preserve">De gebruiker kan zijn eigen tracks niet meer goedkeuren.</t>
  </si>
  <si>
    <t xml:space="preserve">Vink onder het kopje 'Tracks' de checkbox 'Pas tracks aan' aan.</t>
  </si>
  <si>
    <t xml:space="preserve">De gebruiker kan tracks aanpassen.</t>
  </si>
  <si>
    <t xml:space="preserve">Log in als de gewijzigde junior manager op de medewerkersomgeving en ga naar de pagina 'tracks/te-beoordelen' </t>
  </si>
  <si>
    <t xml:space="preserve">De pagina 'tracks/te-beoordelen' wordt geopend.</t>
  </si>
  <si>
    <t xml:space="preserve">Klik bij een willekeurige track op 'Bewerken', wijzig de velden willekeurig en klik op 'Bewerken'.</t>
  </si>
  <si>
    <t xml:space="preserve">De track wordt gewijzigd. </t>
  </si>
  <si>
    <t xml:space="preserve">Zoek een eigen track (track op eigen naam) en klik op 'Goedkeuren'.</t>
  </si>
  <si>
    <t xml:space="preserve">De track kan niet worden goedgekeurd (omdat de rechten uit staan) </t>
  </si>
  <si>
    <t xml:space="preserve">Vink onder het kopje 'Tracks' de checkbox 'Voeg nieuwe track toe' aan.</t>
  </si>
  <si>
    <t xml:space="preserve">De gebruiker kan nieuwe tracks toevoegen.</t>
  </si>
  <si>
    <t xml:space="preserve">Vink onder het kopje 'Tracks' de checkbox 'Pas track aan' uit.</t>
  </si>
  <si>
    <t xml:space="preserve">De gebruiker kan geen tracks meer aanpassen.</t>
  </si>
  <si>
    <t xml:space="preserve">Volg stap 12.4.9</t>
  </si>
  <si>
    <t xml:space="preserve">De gebruiker kan de track niet meer bewerken.</t>
  </si>
  <si>
    <t xml:space="preserve">Klik op de oranje knop 'Track toevoegen' vul de velden willekeurig in en klik op 'Toevoegen'.</t>
  </si>
  <si>
    <t xml:space="preserve">De track is toegevoegd.</t>
  </si>
  <si>
    <t xml:space="preserve">Vink onder het kopje 'Tracks' de checkbox 'Bekijk feedback emoticons' aan.</t>
  </si>
  <si>
    <t xml:space="preserve">De gebruiker kan feedback emoticons inzien. </t>
  </si>
  <si>
    <t xml:space="preserve">Vink onder het kopje 'Tracks' de checkbox 'Voeg nieuwe track toe' uit.</t>
  </si>
  <si>
    <t xml:space="preserve">De gebruiker kan geen tracks meer toevoegen.</t>
  </si>
  <si>
    <t xml:space="preserve">Controleer of de knop 'Track toevoegen' niet meer wordt weergegeven links bovenin de pagina.</t>
  </si>
  <si>
    <t xml:space="preserve">De knop 'Track toevoegen' wordt niet meer weergegeven. </t>
  </si>
  <si>
    <t xml:space="preserve">Bekijk of je emoticons kunt inzien bij de tracks.</t>
  </si>
  <si>
    <t xml:space="preserve">De gebruiker kan emoticons inzien.</t>
  </si>
  <si>
    <t xml:space="preserve">Ga naar de pagina 'tracks/afgerond' en controleer of er emoticons bij de tracks worden weergegeven.</t>
  </si>
  <si>
    <t xml:space="preserve">Er worden emoticons weergegeven.</t>
  </si>
  <si>
    <t xml:space="preserve">TC_13.5</t>
  </si>
  <si>
    <t xml:space="preserve">Manager rol  afdeling beheer </t>
  </si>
  <si>
    <t xml:space="preserve">Vesma op de Manager omgeving</t>
  </si>
  <si>
    <t xml:space="preserve">Vink onder het kopje `Àfdeling beheer`, `Verwijderen van afdelingen` aan </t>
  </si>
  <si>
    <r>
      <rPr>
        <sz val="10"/>
        <color theme="1"/>
        <rFont val="Arial"/>
        <family val="0"/>
        <charset val="1"/>
      </rPr>
      <t xml:space="preserve">De gebruiker heeft nu het recht om afdelingen te verwijderen. </t>
    </r>
    <r>
      <rPr>
        <b val="true"/>
        <sz val="10"/>
        <color theme="1"/>
        <rFont val="Arial"/>
        <family val="0"/>
        <charset val="1"/>
      </rPr>
      <t xml:space="preserve">Dit test je later in 1 stap</t>
    </r>
  </si>
  <si>
    <t xml:space="preserve">Vink onder het kopje `Àfdeling beheer`, `Aanmaken van afdelingen.` aan</t>
  </si>
  <si>
    <r>
      <rPr>
        <sz val="10"/>
        <color theme="1"/>
        <rFont val="Arial"/>
        <family val="0"/>
        <charset val="1"/>
      </rPr>
      <t xml:space="preserve">De gebruiker heeft nu het recht afdeling  aan te maken </t>
    </r>
    <r>
      <rPr>
        <b val="true"/>
        <sz val="10"/>
        <color theme="1"/>
        <rFont val="Arial"/>
        <family val="0"/>
        <charset val="1"/>
      </rPr>
      <t xml:space="preserve">LET OP!!! :</t>
    </r>
    <r>
      <rPr>
        <sz val="10"/>
        <color theme="1"/>
        <rFont val="Arial"/>
        <family val="0"/>
        <charset val="1"/>
      </rPr>
      <t xml:space="preserve"> Groepen bewerken moet hier aan gekoppeld zijn!!</t>
    </r>
  </si>
  <si>
    <t xml:space="preserve">Vink onder het kopje `Àfdeling beheer`, `Bewerken afdelingen` aan </t>
  </si>
  <si>
    <r>
      <rPr>
        <sz val="10"/>
        <color theme="1"/>
        <rFont val="Arial"/>
        <family val="0"/>
        <charset val="1"/>
      </rPr>
      <t xml:space="preserve">De gebruiker heeft nu het recht om een afdeling te bewerken </t>
    </r>
    <r>
      <rPr>
        <b val="true"/>
        <sz val="10"/>
        <color theme="1"/>
        <rFont val="Arial"/>
        <family val="0"/>
        <charset val="1"/>
      </rPr>
      <t xml:space="preserve">LET OP!!!: </t>
    </r>
    <r>
      <rPr>
        <sz val="10"/>
        <color theme="1"/>
        <rFont val="Arial"/>
        <family val="0"/>
        <charset val="1"/>
      </rPr>
      <t xml:space="preserve">Aanmaken groepen moet hier aan gekoppeld zijn!</t>
    </r>
  </si>
  <si>
    <t xml:space="preserve">Manager rol met rechten, </t>
  </si>
  <si>
    <t xml:space="preserve">Ga naar Insteliingen -&gt; Afdelingen en maak nu een afdeling aan door een naam in te voeren en groep toe te wijzen </t>
  </si>
  <si>
    <t xml:space="preserve">Afdeling is aangemaakt en kan toe worden gevoegt aan een groep. </t>
  </si>
  <si>
    <t xml:space="preserve">Bewerk nu ook de zelfde afdeling naar een andere Naam en druk op opslaan </t>
  </si>
  <si>
    <t xml:space="preserve">De wijzeging wordt doorgevoerd en opgeslagen. </t>
  </si>
  <si>
    <t xml:space="preserve">Verwijder nu de aangemaakte groep </t>
  </si>
  <si>
    <t xml:space="preserve">De Groep wordt uit de lijst verwijderd. </t>
  </si>
  <si>
    <t xml:space="preserve">Verwijder nu alle aangevinke rechten en probeer alle stappen vanag 12.5.1 tot 12.5.6 te doorlopen </t>
  </si>
  <si>
    <t xml:space="preserve">Dit zou niet mogelijk moeten zijn aangezien de gebruiker heeft er geen rechten meer voor hebt </t>
  </si>
  <si>
    <t xml:space="preserve">TC_13.6</t>
  </si>
  <si>
    <t xml:space="preserve">Manager rol Diensten en Planning</t>
  </si>
  <si>
    <t xml:space="preserve">Vink onder het kopje `Diensten en planning`, `Bewerken van eigen niet-beschikbaarheid`</t>
  </si>
  <si>
    <t xml:space="preserve">De gebruiker heeft nu het recht om je eigen niet beschikbaarheid te kunnen bewerken. Dit zou je kunnen doen in de manager op je eigen profiel als manager</t>
  </si>
  <si>
    <t xml:space="preserve">Zet dit recht nu weer uit </t>
  </si>
  <si>
    <t xml:space="preserve">De gebruiker heeft nu niet meer je eigen niet-beschikbaarheid invullen en beweken. </t>
  </si>
  <si>
    <t xml:space="preserve">TC_13.7</t>
  </si>
  <si>
    <t xml:space="preserve">Manager rol Documenten</t>
  </si>
  <si>
    <t xml:space="preserve">Vink onder het kopje `Documenten` , `Toevoegen van documenten`</t>
  </si>
  <si>
    <r>
      <rPr>
        <sz val="10"/>
        <color theme="1"/>
        <rFont val="Arial"/>
        <family val="0"/>
        <charset val="1"/>
      </rPr>
      <t xml:space="preserve">De gebruiker heeft nu het recht om documenten toe te voegen,</t>
    </r>
    <r>
      <rPr>
        <b val="true"/>
        <sz val="10"/>
        <color theme="1"/>
        <rFont val="Arial"/>
        <family val="0"/>
        <charset val="1"/>
      </rPr>
      <t xml:space="preserve"> Dit test je later in 1 stap</t>
    </r>
  </si>
  <si>
    <t xml:space="preserve">Vink onder het kopje `Documenten` , `Bewerken van documenten`</t>
  </si>
  <si>
    <r>
      <rPr>
        <sz val="10"/>
        <color theme="1"/>
        <rFont val="Arial"/>
        <family val="0"/>
        <charset val="1"/>
      </rPr>
      <t xml:space="preserve">De gebruiker heeft nu het recht om documenten te bewerken.</t>
    </r>
    <r>
      <rPr>
        <b val="true"/>
        <sz val="10"/>
        <color theme="1"/>
        <rFont val="Arial"/>
        <family val="0"/>
        <charset val="1"/>
      </rPr>
      <t xml:space="preserve"> </t>
    </r>
  </si>
  <si>
    <t xml:space="preserve">Vink onder het kopje `Documenten` , `Verwijderen van documenten`</t>
  </si>
  <si>
    <t xml:space="preserve">De gebruiker heeft nu het recht om documenten te verwijderen. </t>
  </si>
  <si>
    <t xml:space="preserve">Ga naar PZ -&gt; Documenten en maak een nieuw document aan. Upload een dummy document en maak het zichtbaar voor alle rollen</t>
  </si>
  <si>
    <t xml:space="preserve">Het document is toegevoegt en kan worden geopend, Ook door andere rollen die gekoppeld. </t>
  </si>
  <si>
    <t xml:space="preserve">Druk op het potlood en bewerkt het document en sla dit op </t>
  </si>
  <si>
    <t xml:space="preserve">De wijzigingen zijn opgeslagen en het document kan nog worden gedownload. </t>
  </si>
  <si>
    <t xml:space="preserve">Verwijder nu het document </t>
  </si>
  <si>
    <t xml:space="preserve">Het document wordt verwijderdt en wordt niet meer weergeven in de lijst. </t>
  </si>
  <si>
    <t xml:space="preserve">Zet nu alle rechten onder het kopje `Documenten` uit en probeer de stappen vanaf 12.7.1 tot 12.7.7 na te lopen </t>
  </si>
  <si>
    <t xml:space="preserve">Manager rol Verlof</t>
  </si>
  <si>
    <t xml:space="preserve">Viewer</t>
  </si>
  <si>
    <t xml:space="preserve">Log in als een gebruiker met de viewer rol op de managersomgeving.</t>
  </si>
  <si>
    <t xml:space="preserve">De gebruiker kan inloggen in de manageromgeving</t>
  </si>
  <si>
    <t xml:space="preserve">Ga naar de pagina 'plannen/inplannen' en bekijk of de filters aan de linkerkant zijn weergegeven en werken.</t>
  </si>
  <si>
    <t xml:space="preserve">De filters worden weergegeven en als er op een filter geklikt wordt, wordt er alleen datgene weergegeven. </t>
  </si>
  <si>
    <t xml:space="preserve">Klik op een willekeurige dienst en controleer of de afdeling wordt weergegeven in de dienst.</t>
  </si>
  <si>
    <t xml:space="preserve">De afdeling wordt in de dienst weergegeven.</t>
  </si>
  <si>
    <t xml:space="preserve">Minstens1 opmerking in dienst </t>
  </si>
  <si>
    <t xml:space="preserve">Klik op een dienst met een opmerking en controleer of je de opmerking kunt inlezen.</t>
  </si>
  <si>
    <t xml:space="preserve">De opmerking kan worden ingelezen.</t>
  </si>
  <si>
    <t xml:space="preserve">Klik op een dienst met een opmerking en controleer of je kunt lezen wie de opmerking heeft getypt (b.v. Manageraccount).</t>
  </si>
  <si>
    <t xml:space="preserve">De gebruiker kan inzien wie de opmerking heeft getypt. </t>
  </si>
  <si>
    <t xml:space="preserve">Minstens 1 drukke dag</t>
  </si>
  <si>
    <t xml:space="preserve">Controleer of je drukke dagen kunt bekijken.</t>
  </si>
  <si>
    <t xml:space="preserve">De gebruiker kan drukke dagen bekijken.</t>
  </si>
  <si>
    <t xml:space="preserve">Ga naar de pagina 'plannen/inplannen' vervolgens naar 'Concept' en bekijk of je de diensten kunt inzien.</t>
  </si>
  <si>
    <t xml:space="preserve">De diensten kunnen worden ingezien.</t>
  </si>
  <si>
    <t xml:space="preserve">HR (Rol toewijzen) </t>
  </si>
  <si>
    <t xml:space="preserve">Log in als HR gebruiker op de manageromgeving, klik vervolgens op 'Gebruikers'. </t>
  </si>
  <si>
    <t xml:space="preserve">De pagina 'Gebruikers/gebruikers' wordt geopend</t>
  </si>
  <si>
    <t xml:space="preserve">Klik op een willekeurige gebruiker en vervolgens op het potloodje bij de tabblad  'Persoonsgegevens'</t>
  </si>
  <si>
    <t xml:space="preserve">De pop-up 'Medewerker bewerken' wordt geopend.</t>
  </si>
  <si>
    <t xml:space="preserve">Klik op 'Rol' binnen de pop-up</t>
  </si>
  <si>
    <t xml:space="preserve">Een dropdownlist met rollen worden weergegeven. </t>
  </si>
  <si>
    <t xml:space="preserve">Controleer of de rollen: 'Medewerker', 'Manager', 'Viewer', 'Personeelszaken', 'Junior manager' worden weergegeven</t>
  </si>
  <si>
    <t xml:space="preserve">De rollen worden weergegeven</t>
  </si>
  <si>
    <t xml:space="preserve">Junior manager (Diensten en planning)</t>
  </si>
  <si>
    <t xml:space="preserve">Vink onder het kopje 'Diensten en planning' de checkbox 'Bewerken van niet-beschikbaarheid' aan.</t>
  </si>
  <si>
    <t xml:space="preserve">De gebruiker kan niet-beschikbaarheid toevoegen en aanpassen</t>
  </si>
  <si>
    <t xml:space="preserve">Log in als de gewijzigde junior manager</t>
  </si>
  <si>
    <t xml:space="preserve">De gebruikerspagina van de junior manager wordt geopend</t>
  </si>
  <si>
    <t xml:space="preserve">Open de gebruikerspagina van een medewerker, open het tabblad "Niet-beschikbaarheid" en klik op de knop "+ Nieuwe tijd"</t>
  </si>
  <si>
    <t xml:space="preserve">De "Niet beschikbare tijd toevoegen" popup wordt geopend</t>
  </si>
  <si>
    <t xml:space="preserve">De niet-beschikbaarheid wordt opgeslagen</t>
  </si>
  <si>
    <t xml:space="preserve">Vink onder het kopje 'Diensten en planning' de checkbox 'Bewerken van niet-beschikbaarheid' uit.</t>
  </si>
  <si>
    <t xml:space="preserve">De gebruiker kan niet-beschikbaarheid niet toevoegen of aanpassen</t>
  </si>
  <si>
    <t xml:space="preserve">Volg stap 12.1.3 en 12.1.4</t>
  </si>
  <si>
    <t xml:space="preserve">Vul de velden willekeurig in</t>
  </si>
  <si>
    <t xml:space="preserve">De knop "Opslaan" is grijs en kan niet aangeklikt worden</t>
  </si>
  <si>
    <t xml:space="preserve">Vink onder het kopje 'Diensten en planning' de checkbox 'Verwijderen van niet-beschikbaarheid' aan</t>
  </si>
  <si>
    <t xml:space="preserve">De gebruiker kan niet-beschikbaarheid van medewerkers verwijderen</t>
  </si>
  <si>
    <t xml:space="preserve">Klik op het prullenbak-symbool naast de zojuist aangemaakte niet-beschikbaarheid</t>
  </si>
  <si>
    <t xml:space="preserve">De niet-beschikbaarheid wordt verwijderd</t>
  </si>
  <si>
    <t xml:space="preserve">Vink onder het kopje 'Diensten en planning' de checkbox 'Verwijderen van niet-beschikbaarheid' uit</t>
  </si>
  <si>
    <t xml:space="preserve">De gebruiker kan niet meer niet-beschikbaarheid van medewerkers verwijderen</t>
  </si>
  <si>
    <t xml:space="preserve">Volg stap 12.1.9 en 12.1.10</t>
  </si>
  <si>
    <t xml:space="preserve">Controleer of het prullenbak-symbool niet meer zichtbaar is naast de zojuist aangemaakte niet-beschikbaarheid</t>
  </si>
  <si>
    <t xml:space="preserve">Het prullenbak-symbool is niet meer zichtbaar</t>
  </si>
  <si>
    <t xml:space="preserve">Vink onder het kopje 'Verlof' alle checkboxes uit</t>
  </si>
  <si>
    <t xml:space="preserve">De gebruiker kan verlof van iedereen niet zien</t>
  </si>
  <si>
    <t xml:space="preserve">Log in als de gewijzigde junior manager en ga naar de pagina 'verlof-en-ziekte'</t>
  </si>
  <si>
    <t xml:space="preserve">De pagina 'verlof-en-ziekte' wordt geopend en 'Verlofaanvragen', 'Verlofkalender' en 'Verlofoverzicht' zijn niet zichtbaar in de menubalk</t>
  </si>
  <si>
    <t xml:space="preserve">Vink onder het kopje 'Verlof' de checkbox 'Bekijken van verlof voor iedereen' aan</t>
  </si>
  <si>
    <t xml:space="preserve">De gebruiker kan verlof van iedereen zien</t>
  </si>
  <si>
    <t xml:space="preserve">De pagina 'verlof-en-ziekte' wordt geopend en 'Verlofaanvragen', 'Verlofkalender' en 'Verlofoverzicht' zijn zichtbaar in de menubalk en kunnen geopend worden</t>
  </si>
  <si>
    <t xml:space="preserve">Controleer of de knop "+ Verlof toevoegen" linksboven in het scherm niet zichtbaar is</t>
  </si>
  <si>
    <t xml:space="preserve">De knop "+ Verlof toevoegen" is niet zichtbaar</t>
  </si>
  <si>
    <t xml:space="preserve">Vink onder het kopje 'Verlof' de checkbox 'Toevoegen van verlof voor medewerkers' aan</t>
  </si>
  <si>
    <t xml:space="preserve">De gebruiker kan verlof toevoegen voor medewerkers</t>
  </si>
  <si>
    <t xml:space="preserve">Volg stap 12.2.2</t>
  </si>
  <si>
    <t xml:space="preserve">Klik op de knop "+ Verlof toevoegen", voer de velden willekeurig in en klik op "Opslaan"</t>
  </si>
  <si>
    <t xml:space="preserve">Het nieuwe verlof wordt toegevoegd</t>
  </si>
  <si>
    <t xml:space="preserve">Vink onder het kopje 'Verlof' de checkbox 'Toevoegen van verlof voor junior managers' aan</t>
  </si>
  <si>
    <t xml:space="preserve">De gebruiker kan verlof toevoegen voor junior managers</t>
  </si>
  <si>
    <t xml:space="preserve">Klik op de knop "+ Verlof toevoegen", selecteer een junior manager, voer de velden willekeurig in en klik op "Opslaan"</t>
  </si>
  <si>
    <t xml:space="preserve">Vink onder het kopje 'Verlof' de checkbox 'Toevoegen van verlof voor managers' aan</t>
  </si>
  <si>
    <t xml:space="preserve">De gebruiker kan verlof toevoegen voor managers</t>
  </si>
  <si>
    <t xml:space="preserve">Klik op de knop "+ Verlof toevoegen", selecteer een manager, voer de velden willekeurig in en klik op "Opslaan"</t>
  </si>
  <si>
    <t xml:space="preserve">De gebruiker kan verlof toevoegen voor iedereen</t>
  </si>
  <si>
    <t xml:space="preserve">Klik op de knop "+ Verlof toevoegen", selecteer vesma, voer de velden willekeurig in en klik op "Opslaan"</t>
  </si>
  <si>
    <t xml:space="preserve">Klik bij een verlofaanvraag op het potlood-symbooltje en pas de velden willekeurig aan</t>
  </si>
  <si>
    <t xml:space="preserve">De knop "Bewerken" is grijs en kan niet aangeklikt worden om de wijziging op te slaan</t>
  </si>
  <si>
    <t xml:space="preserve">Vink onder het kopje 'Verlof' de checkbox 'Bewerken van verlof voor medewerkers' aan</t>
  </si>
  <si>
    <t xml:space="preserve">De gebruiker kan verlof van medewerkers bewerken</t>
  </si>
  <si>
    <t xml:space="preserve">Klik bij een verlofaanvraag van een medewerker op het potlood-symbooltje en pas de velden willekeurig aan, klik op "Bewerken"</t>
  </si>
  <si>
    <t xml:space="preserve">De wijziging is opgeslagen</t>
  </si>
  <si>
    <t xml:space="preserve">Vink onder het kopje 'Verlof' de checkbox 'Bewerken van verlofuren voor iedereen' aan</t>
  </si>
  <si>
    <t xml:space="preserve">De gebruiker kan verlofuren van iedereen bewerken</t>
  </si>
  <si>
    <t xml:space="preserve">Klik bij een verlofaanvraag van vesma/manager op het potlood-symbool, pas de velden willekeurig aan en klik op "Bewerken"</t>
  </si>
  <si>
    <t xml:space="preserve">--Verwijderen van verlofuren voor iedereen--</t>
  </si>
  <si>
    <t xml:space="preserve">Vink onder het kopje 'Ziekte' alle checkboxes uit</t>
  </si>
  <si>
    <t xml:space="preserve">De gebruiker kan ziekmeldingen niet bewerken etc</t>
  </si>
  <si>
    <t xml:space="preserve">Log in als de gewijzigde junior manager en ga naar de pagina 'verlof-en-ziekte/verzuimrapportage'</t>
  </si>
  <si>
    <t xml:space="preserve">De verzuimrapportage wordt getoond, de kolom 'Ziekte-uren + wachtdaguren' is leeg en ernaast zijn er nog geen potlood-symbooltjes zichtbaar</t>
  </si>
  <si>
    <t xml:space="preserve">Vink onder het kopje 'Ziekte' de checkbox 'Bekijken van absentie uren voor iedereen' aan</t>
  </si>
  <si>
    <t xml:space="preserve">De gebruiker kan absentie uren van iedereen zien</t>
  </si>
  <si>
    <t xml:space="preserve">Volg stap 12.3.2</t>
  </si>
  <si>
    <t xml:space="preserve">Ga naar de pagina 'verlof-en-ziekte/verzuimrapportage'</t>
  </si>
  <si>
    <t xml:space="preserve">De verzuimrapportage wordt getoond, de kolom 'Ziekte-uren + wachtdaguren' staat nu vol aantallen</t>
  </si>
  <si>
    <t xml:space="preserve">Ga naar de pagina 'verlof-en-ziekte/ziekmeldingen'</t>
  </si>
  <si>
    <t xml:space="preserve">De ziekmeldingen worden getoond, daarnaast zijn er nog geen potlood-symbooltjes zichtbaar</t>
  </si>
  <si>
    <t xml:space="preserve">Vink onder het kopje 'Ziekte' de checkbox 'Bewerken van ziekmeldingen voor medewerkers' aan</t>
  </si>
  <si>
    <t xml:space="preserve">De gebruiker kan ziekmeldingen van medewerkers bewerken</t>
  </si>
  <si>
    <t xml:space="preserve">Ga naar de pagina 'verlof-en-ziekte/ziekmeldingen', klik op het potlood-symbooltje naast een ziekmelding en vul de velden willekeurig in</t>
  </si>
  <si>
    <t xml:space="preserve">De knop "Opslaan" is grijs en kan niet aangeklikt worden om de wijziging op te slaan, en er is geen "Verwijder" knop aanwezig</t>
  </si>
  <si>
    <t xml:space="preserve">Sluit het bewerkvenster en klik op "Beter melden" naast een ziekmelding, vul de velden willekeurig in en klik op "Opslaan"</t>
  </si>
  <si>
    <t xml:space="preserve">De medewerker wordt beter gemeld</t>
  </si>
  <si>
    <t xml:space="preserve">Vink onder het kopje 'Ziekte' de checkbox 'Toevoegen van absentie-uren' aan</t>
  </si>
  <si>
    <t xml:space="preserve">De gebruiker kan absentie uren van iedereen bewerken</t>
  </si>
  <si>
    <t xml:space="preserve">Volg stap 12.3.7</t>
  </si>
  <si>
    <t xml:space="preserve">Klik op de knop "Opslaan" om de gewijzigde absentie uren op te slaan</t>
  </si>
  <si>
    <t xml:space="preserve">De gewijzigde ziekmelding wordt opgeslagen</t>
  </si>
  <si>
    <t xml:space="preserve">Vink onder het kopje 'Ziekte' de checkbox 'Verwijderen van ziekmeldingen voor medewerkers' aan</t>
  </si>
  <si>
    <t xml:space="preserve">De gebruiker kan ziekmeldingen van medewerkers verwijderen</t>
  </si>
  <si>
    <t xml:space="preserve">Klik op de knop "Verwijderen"</t>
  </si>
  <si>
    <t xml:space="preserve">De ziekmelding wordt verwijderd</t>
  </si>
  <si>
    <t xml:space="preserve">Vink onder het kopje 'Tracks' de checkbox 'Toevoegen van tracks voor iedereen' aan.</t>
  </si>
  <si>
    <t xml:space="preserve">De gebruiker kan tracks toevoegen</t>
  </si>
  <si>
    <t xml:space="preserve">Log in als de gewijzigde junior manager en ga naar de pagina 'tracks/lopend' </t>
  </si>
  <si>
    <t xml:space="preserve">De pagina 'tracks/lopend' wordt geopend.</t>
  </si>
  <si>
    <t xml:space="preserve">Klik op de knop "+ Track toevoegen", vul de velden willekeurig in en klik op "Toevoegen"</t>
  </si>
  <si>
    <t xml:space="preserve">Een nieuwe afgeronde track wordt toegevoegd</t>
  </si>
  <si>
    <t xml:space="preserve">Vink onder hop kopje 'Tracks  de checkbox 'Toevoegen van tracks voor iedereen' uit</t>
  </si>
  <si>
    <t xml:space="preserve">De gebruiker kan niet meer tracks toevoegen</t>
  </si>
  <si>
    <t xml:space="preserve">Volg stap 12.4.2</t>
  </si>
  <si>
    <t xml:space="preserve">De knop Toevoegen is grijs en kan niet aangeklikt worden</t>
  </si>
  <si>
    <t xml:space="preserve">Vink onder het kopje 'Tracks' de checkbox 'Bekijken van tevredenheid emoticons' aan.</t>
  </si>
  <si>
    <t xml:space="preserve">De gebruiker kan tevredenheid emoticons bij afgeronde tracks zien</t>
  </si>
  <si>
    <t xml:space="preserve">Log in als de gewijzigde junior manager en ga naar de pagina 'tracks/afgerond' </t>
  </si>
  <si>
    <t xml:space="preserve">Vink onder het kopje 'Tracks' de checkbox 'Bekijken van tevredenheid emoticons' uit</t>
  </si>
  <si>
    <t xml:space="preserve">De gebruiker kan tevredenheid emoticons bij afgeronde tracks niet meer zien</t>
  </si>
  <si>
    <t xml:space="preserve">Vink onder het kopje 'Tracks' de checkbox 'Bekijken van feedback' aan.</t>
  </si>
  <si>
    <t xml:space="preserve">De gebruiker kan de tekstballon symbooltjes met feedback bij afgeronde tracks zien</t>
  </si>
  <si>
    <t xml:space="preserve">Vink onder het kopje 'Tracks' de checkbox 'Bekijken van feedback' uit</t>
  </si>
  <si>
    <t xml:space="preserve">De gebruiker kan feedback bij afgeronde tracks niet meer zien</t>
  </si>
  <si>
    <t xml:space="preserve">Vink onder het kopje 'Tracks' de checkbox 'Bewerken van tracks van junior managers' aan.</t>
  </si>
  <si>
    <t xml:space="preserve">De gebruiker kan tracks van andere junior manager bewerken</t>
  </si>
  <si>
    <t xml:space="preserve">De pagina 'tracks/afgerond' wordt geopend.</t>
  </si>
  <si>
    <t xml:space="preserve">Afgeronde track van junior manager</t>
  </si>
  <si>
    <t xml:space="preserve">Klik op het potlood-icoontje naast de track van de junior manager, vul de velden willekeurig in en klik op "Bewerken"</t>
  </si>
  <si>
    <t xml:space="preserve">De bewerkte track wordt opgeslagen</t>
  </si>
  <si>
    <t xml:space="preserve">Vink onder het kopje 'Tracks' de checkbox 'Bewerken van tracks van junior managers' uit</t>
  </si>
  <si>
    <t xml:space="preserve">De gebruiker kan tracks van andere junior manager niet meer bewerken</t>
  </si>
  <si>
    <t xml:space="preserve">Volg stap 12.1.15</t>
  </si>
  <si>
    <t xml:space="preserve">De knop Bewerken is grijs en kan niet aangeklikt worden</t>
  </si>
  <si>
    <t xml:space="preserve">Junior manager (Conceptdiensten)</t>
  </si>
  <si>
    <t xml:space="preserve">Vink onder het kopje 'Conceptdiensten' alle checkboxes uit</t>
  </si>
  <si>
    <t xml:space="preserve">De gebruiker kan de conceptplanning niet zien</t>
  </si>
  <si>
    <t xml:space="preserve">Log in als de gewijzigde junior manager en ga naar de pagina 'plannen/inplannen'</t>
  </si>
  <si>
    <t xml:space="preserve">De pagina 'plannen/inplannen' wordt geopend. De knop "Concept" om de conceptplanning te openen is niet zichtbaar</t>
  </si>
  <si>
    <t xml:space="preserve">Vink onder het kopje 'Conceptdiensten' de checkbox 'Bekijken van conceptdiensten' aan</t>
  </si>
  <si>
    <t xml:space="preserve">De gebruiker kan de conceptplanning zien</t>
  </si>
  <si>
    <t xml:space="preserve">Volg stap 12.5.2</t>
  </si>
  <si>
    <t xml:space="preserve">Klik op de knop "Concept" naast "Gepubliceerd"</t>
  </si>
  <si>
    <t xml:space="preserve">De conceptplanning wordt geopend en de gebruiker kan de conceptdiensten zien. Er is geen "Publiceren" knop zichtbaar boven de planning</t>
  </si>
  <si>
    <t xml:space="preserve">Klik op de knop "+ Conceptdienst", vul de velden willekeurig in en klik op "Opslaan"</t>
  </si>
  <si>
    <t xml:space="preserve">De conceptdienst wordt niet succesvol ingepland</t>
  </si>
  <si>
    <t xml:space="preserve">Klik op een conceptdienst in de planning</t>
  </si>
  <si>
    <t xml:space="preserve">Er wordt geen bewerkvenster geopend</t>
  </si>
  <si>
    <t xml:space="preserve">Vink onder het kopje 'Conceptdiensten' de checkbox 'Toevoegen van conceptdiensten' aan</t>
  </si>
  <si>
    <t xml:space="preserve">De gebruiker kan conceptdiensten toevoegen</t>
  </si>
  <si>
    <t xml:space="preserve">Volg stap 12.5.4</t>
  </si>
  <si>
    <t xml:space="preserve">De conceptdienst wordt succesvol ingepland</t>
  </si>
  <si>
    <t xml:space="preserve">Vink onder het kopje 'Conceptdiensten' de checkbox 'Bewerken van conceptdiensten' aan</t>
  </si>
  <si>
    <t xml:space="preserve">De gebruiker kan conceptdiensten bewerken</t>
  </si>
  <si>
    <t xml:space="preserve">Er wordt een bewerkvenster geopend</t>
  </si>
  <si>
    <t xml:space="preserve">Vul de velden willekeurig in klik op "Opslaan concept"</t>
  </si>
  <si>
    <t xml:space="preserve">De gewijzigde conceptdienst wordt opgeslagen</t>
  </si>
  <si>
    <t xml:space="preserve">Vink onder het kopje 'Conceptdiensten' de checkbox 'Publiceren van diensten in conceptmodus' aan</t>
  </si>
  <si>
    <t xml:space="preserve">De gebruiker kan de conceptplanning publiceren</t>
  </si>
  <si>
    <t xml:space="preserve">Klik op de knop "Publiceren" boven de planning</t>
  </si>
  <si>
    <t xml:space="preserve">De popup "Diensten publiceren" wordt geopend</t>
  </si>
  <si>
    <t xml:space="preserve">Selecteer een afdeling en data om te publiceren en klik op de knop "x dienst(en) publiceren"</t>
  </si>
  <si>
    <t xml:space="preserve">De conceptplanningen worden succesvol gepubliceerd</t>
  </si>
  <si>
    <t xml:space="preserve">Junior manager (Basisrooster)</t>
  </si>
  <si>
    <t xml:space="preserve">Vink onder het kopje 'Basisrooster' alle checkboxes uit</t>
  </si>
  <si>
    <t xml:space="preserve">De gebruiker kan basisroosters niet zien</t>
  </si>
  <si>
    <t xml:space="preserve">De pagina 'plannen/inplannen' wordt geopend. Het menu-item 'Basisroosters' is niet aanwezig in de menubalk bovenaan het scherm</t>
  </si>
  <si>
    <t xml:space="preserve">De conceptplanning wordt geopend</t>
  </si>
  <si>
    <t xml:space="preserve">Klik op "Basisrooster invoegen" aan de linkerkant van het scherm</t>
  </si>
  <si>
    <t xml:space="preserve">De popup "Basisrooster invoegen" wordt geopend</t>
  </si>
  <si>
    <t xml:space="preserve">Klik op het dropdown menu onder "Naam"</t>
  </si>
  <si>
    <t xml:space="preserve">Er zijn geen opties aanwezig in het dropdown menu</t>
  </si>
  <si>
    <t xml:space="preserve">Vink onder het kopje 'Basisrooster' de checkbox 'Bekijken van basisroosters' aan</t>
  </si>
  <si>
    <t xml:space="preserve">De gebruiker kan basisroosters zien</t>
  </si>
  <si>
    <t xml:space="preserve">Volg stap 12.6.4</t>
  </si>
  <si>
    <t xml:space="preserve">Selecteer een basisrooster en een datumperiode en klik op "Diensten invoegen"</t>
  </si>
  <si>
    <t xml:space="preserve">De diensten worden niet ingevoegd</t>
  </si>
  <si>
    <t xml:space="preserve">Log in als de gewijzigde junior manager en ga naar de pagina 'plannen/basisroosters'</t>
  </si>
  <si>
    <t xml:space="preserve">De pagina 'plannen/basisroosters' wordt geopend en de basisroosters zijn zichtbaar. Er zijn geen potlood-symbooltjes zichtbaar naast de basisroosters</t>
  </si>
  <si>
    <t xml:space="preserve">Klik op een van de basisroosters</t>
  </si>
  <si>
    <t xml:space="preserve">Er gebeurt niets</t>
  </si>
  <si>
    <t xml:space="preserve">Vink onder het kopje 'Basisrooster' de checkbox 'Publiceren van basisroosters' aan</t>
  </si>
  <si>
    <t xml:space="preserve">De gebruiker kan basisroosters publiceren</t>
  </si>
  <si>
    <t xml:space="preserve">Het basisrooster wordt succesvol binnen het geselecteerde datumbereik ingevoegd</t>
  </si>
  <si>
    <t xml:space="preserve">Vink onder het kopje 'Basisrooster' de checkbox 'Bekijken van diensten van een basisrooster' aan</t>
  </si>
  <si>
    <t xml:space="preserve">De gebruiker kan diensten van een basisrooster zien</t>
  </si>
  <si>
    <t xml:space="preserve">Volg stap 12.6.8</t>
  </si>
  <si>
    <t xml:space="preserve">De pagina van het basisrooster wordt geopend en alle diensten worden weergeven</t>
  </si>
  <si>
    <t xml:space="preserve">Klik op een dienst in de weekplanning</t>
  </si>
  <si>
    <t xml:space="preserve">Vink onder het kopje 'Basisrooster' de checkbox 'Toevoegen van basisroosters' en 'Toevoegen van diensten aan een basisrooster' aan</t>
  </si>
  <si>
    <t xml:space="preserve">De gebruiker kan basisroosters aanmaken en diensten daaraan toevoegen</t>
  </si>
  <si>
    <t xml:space="preserve">Klik op de knop "+ Rooster toevoegen" linksboven in het scherm</t>
  </si>
  <si>
    <t xml:space="preserve">De popup "Basisrooster aanmaken" wordt geopend</t>
  </si>
  <si>
    <t xml:space="preserve">Voer een naam in en klik op "Opslaan"</t>
  </si>
  <si>
    <t xml:space="preserve">Het basisrooster wordt aangemaakt. De pagina hiervan wordt geopend en een weekkalender wordt weergeven</t>
  </si>
  <si>
    <t xml:space="preserve">Klik op de knop "+ Dienst toevoegen" linksboven in het scherm</t>
  </si>
  <si>
    <t xml:space="preserve">De popup "Dienst toevoegen" wordt geopend</t>
  </si>
  <si>
    <t xml:space="preserve">Vul de velden willekeurig in en klik op "Opslaan"</t>
  </si>
  <si>
    <t xml:space="preserve">De dienst wordt toegevoegd aan het basisrooster</t>
  </si>
  <si>
    <t xml:space="preserve">Vink onder het kopje 'Basisrooster' de checkbox 'Bewerken van basisroosters' aan</t>
  </si>
  <si>
    <t xml:space="preserve">De gebruiker kan basisroosters bewerken</t>
  </si>
  <si>
    <t xml:space="preserve">Klik op het potlood-symbooltje naast het zojuist aangemaakte basisrooster</t>
  </si>
  <si>
    <t xml:space="preserve">De popup "Basisrooster bewerken" wordt geopend</t>
  </si>
  <si>
    <t xml:space="preserve">Pas de naam willekeurig aan en klik op "Opslaan"</t>
  </si>
  <si>
    <t xml:space="preserve">Het basisrooster wordt opgeslagen en de naam is aangepast</t>
  </si>
  <si>
    <t xml:space="preserve">Vink onder het kopje 'Basisrooster' de checkbox 'Bewerken van diensten van een basisrooster' aan</t>
  </si>
  <si>
    <t xml:space="preserve">De gebruiker kan diensten van een basisrooster bewerken</t>
  </si>
  <si>
    <t xml:space="preserve">Klik op het zojuist aangemaakte basisrooster</t>
  </si>
  <si>
    <t xml:space="preserve">De pagina van het basisrooster wordt geopend</t>
  </si>
  <si>
    <t xml:space="preserve">De pagina "Basisroosterdienst bewerken" wordt geopend</t>
  </si>
  <si>
    <t xml:space="preserve">Pas de velden willekeurig aan en klik op "Opslaan"</t>
  </si>
  <si>
    <t xml:space="preserve">De wijzigingen van de basisroosterdienst worden opgeslagen</t>
  </si>
  <si>
    <t xml:space="preserve">Volg stap 12.6.25</t>
  </si>
  <si>
    <t xml:space="preserve">Klik op "Dienst verwijderen"</t>
  </si>
  <si>
    <t xml:space="preserve">De dienst wordt uit het basisrooster verwijderd</t>
  </si>
  <si>
    <t xml:space="preserve">Vink onder het kopje 'Basisrooster' de checkbox 'Verwijderen van basisroosters' aan</t>
  </si>
  <si>
    <t xml:space="preserve">De gebruiker kan basisroosters verwijderen</t>
  </si>
  <si>
    <t xml:space="preserve">Klik naast het zojuist aangemaakte basisrooster op het prullenbak-icoontje</t>
  </si>
  <si>
    <t xml:space="preserve">De popup "Basisrooster verwijderen" wordt geopend</t>
  </si>
  <si>
    <t xml:space="preserve">Klik op "Verwijderen"</t>
  </si>
  <si>
    <t xml:space="preserve">Het basisrooster wordt verwijderd</t>
  </si>
  <si>
    <t xml:space="preserve">Junior manager (Ruilen)</t>
  </si>
  <si>
    <t xml:space="preserve">Vink onder de kopjes 'Ruilen (Diensten ruilen)' en 'Ruilen (Diensten overnemen)' alle checkboxes uit</t>
  </si>
  <si>
    <t xml:space="preserve">De gebruiker kan ruildiensten niet zien</t>
  </si>
  <si>
    <t xml:space="preserve">De pagina 'verlof-en-ziekte/verlofaanvragen' wordt geopend. Het menu-item 'Ruilen' is niet aanwezig in de menubalk bovenaan het scherm</t>
  </si>
  <si>
    <t xml:space="preserve">Vink onder het kopje 'Ruilen (Diensten overnemen)' de checkbox 'Bekijken van alle ruilverzoeken' aan</t>
  </si>
  <si>
    <t xml:space="preserve">De gebruiker kan alle ruildiensten zien</t>
  </si>
  <si>
    <t xml:space="preserve">Vink onder het kopje 'Ruilen (Diensten ruilen)' de checkbox 'Bekijken van alle over te nemen diensten' aan</t>
  </si>
  <si>
    <t xml:space="preserve">De gebruiker kan alle over te nemen diensten zien</t>
  </si>
  <si>
    <t xml:space="preserve">Log in als de gewijzigde junior manager en ga naar de pagina 'verlof-en-ziekte/ruilen'</t>
  </si>
  <si>
    <t xml:space="preserve">De pagina 'verlof-en-ziekte/ruilen' wordt geopend het overzicht van ruildiensten wordt weergeven</t>
  </si>
  <si>
    <t xml:space="preserve">Over te nemen dienst met reactie</t>
  </si>
  <si>
    <t xml:space="preserve">Controleer bij een over te nemen dienst met reactie of daarbij het kruisje en vinkje niet zichtbaar zijn</t>
  </si>
  <si>
    <t xml:space="preserve">Naast de reactie op de over te nemen dienst zijn geen kruisje en vinkje zichtbaar</t>
  </si>
  <si>
    <t xml:space="preserve">Vink onder het kopje 'Ruilen (Diensten overnemen)' de checkbox 'Bewerken van alle ruilverzoeken' aan</t>
  </si>
  <si>
    <t xml:space="preserve">De gebruiker kan alle over te nemen diensten bewerken</t>
  </si>
  <si>
    <t xml:space="preserve">Volg stap 12.7.6</t>
  </si>
  <si>
    <t xml:space="preserve">Klik op het kruisje naast de reactie op de over te nemen dienst</t>
  </si>
  <si>
    <t xml:space="preserve">Vink onder het kopje 'Ruilen (Diensten overnemen)' de checkbox 'Verwijderen van alle ruilverzoeken' aan</t>
  </si>
  <si>
    <t xml:space="preserve">De gebruiker kan alle over te nemen diensten verwijderen</t>
  </si>
  <si>
    <t xml:space="preserve">Het ruilverzoek wordt afgewezen</t>
  </si>
  <si>
    <t xml:space="preserve">Ruildienst met reactie</t>
  </si>
  <si>
    <t xml:space="preserve">Controleer bij een ruildienst met reactie of daarbij het kruisje en vinkje niet zichtbaar zijn</t>
  </si>
  <si>
    <t xml:space="preserve">Naast de reactie op de ruildienst zijn geen kruisje en vinkje zichtbaar</t>
  </si>
  <si>
    <t xml:space="preserve">TC_13.8</t>
  </si>
  <si>
    <t xml:space="preserve">Junior manager (Documenten)</t>
  </si>
  <si>
    <t xml:space="preserve">Vink onder het kopje 'Documenten' de checkbox 'Toevoegen van documenten' aan</t>
  </si>
  <si>
    <t xml:space="preserve">De gebruiker kan documenten toevoegen</t>
  </si>
  <si>
    <t xml:space="preserve">Log in als de gewijzigde junior manager en ga naar de pagina 'gebruikers'</t>
  </si>
  <si>
    <t xml:space="preserve">De pagina 'Gebruikers' wordt geopend met een lijst van gebruikers</t>
  </si>
  <si>
    <t xml:space="preserve">Klik op de naam van een medewerker</t>
  </si>
  <si>
    <t xml:space="preserve">De detailpagina van de aangeklikte gebruiker wordt geopend</t>
  </si>
  <si>
    <t xml:space="preserve">Klik op het tabblad 'Documenten' en klik op de knop "+ Nieuw document"</t>
  </si>
  <si>
    <t xml:space="preserve">De popup "Bestand toevoegen" wordt geopend</t>
  </si>
  <si>
    <t xml:space="preserve">Voeg een test bestand toe en vul de overige velden willekeurig in. Klik op "Toevoegen"</t>
  </si>
  <si>
    <t xml:space="preserve">Het test bestand wordt toegevoegd aan de gebruiker</t>
  </si>
  <si>
    <t xml:space="preserve">Vink onder het kopje 'Documenten' de checkbox 'Toevoegen van documenten' uit</t>
  </si>
  <si>
    <t xml:space="preserve">De gebruiker kan niet meer documenten toevoegen</t>
  </si>
  <si>
    <t xml:space="preserve">Volg stap 12.8.3</t>
  </si>
  <si>
    <t xml:space="preserve">Klik op het tabblad 'Documenten'</t>
  </si>
  <si>
    <t xml:space="preserve">Het tabblad 'Documenten' wordt geopend. De knop "+ Nieuw document" is niet meer zichtbaar</t>
  </si>
  <si>
    <t xml:space="preserve">TC_13.9</t>
  </si>
  <si>
    <t xml:space="preserve">Junior manager (Verlofoverzicht)</t>
  </si>
  <si>
    <t xml:space="preserve">Vink onder het kopje 'Verlofoverzicht' de checkbox 'Bekijken van verlofoverzicht' aan</t>
  </si>
  <si>
    <t xml:space="preserve">De gebruiker kan het verlofoverzicht bekijken</t>
  </si>
  <si>
    <t xml:space="preserve">Log in als de gewijzigde junior manager en ga naar de pagina 'verlof-en-ziekte/verlofoverzicht'</t>
  </si>
  <si>
    <t xml:space="preserve">Het verlofoverzicht wordt geopend</t>
  </si>
  <si>
    <t xml:space="preserve">Vink onder het kopje 'Verlofoverzicht' de checkbox 'Bekijken van verlofoverzicht' uit</t>
  </si>
  <si>
    <t xml:space="preserve">De gebruiker kan niet meer het verlofoverzicht bekijken</t>
  </si>
  <si>
    <t xml:space="preserve">De pagina 'verlof-en-ziekte' wordt geopend. Het menu-item 'Verlofoverzicht' is niet meer aanwezig in de menubalk bovenaan het scherm</t>
  </si>
  <si>
    <t xml:space="preserve">TC_13.10</t>
  </si>
  <si>
    <t xml:space="preserve">Junior manager (Overig)</t>
  </si>
  <si>
    <t xml:space="preserve">Vink onder het kopje 'Overig' de checkbox 'Bekijken van logs' aan</t>
  </si>
  <si>
    <t xml:space="preserve">De gebruiker kan logs bekijken</t>
  </si>
  <si>
    <t xml:space="preserve">Log in als de gewijzigde junior manager, ga naar de pagina 'plannen/inplannen' en klik op een van de diensten</t>
  </si>
  <si>
    <t xml:space="preserve">De pagina "Dienst bewerken" wordt geopend. Het log-symbooltje is zichtbaar naast de titel "Informatie"</t>
  </si>
  <si>
    <t xml:space="preserve">Klik op het log-symbooltje</t>
  </si>
  <si>
    <t xml:space="preserve">De popup "Dienst log" wordt geopend</t>
  </si>
  <si>
    <t xml:space="preserve">Ga naar de pagina 'tracks/te-beoordelen' en klik bij een van de tracks op "Bewerken"</t>
  </si>
  <si>
    <t xml:space="preserve">De popup "Track bewerken &amp; goedkeuren" wordt geopend. Het log-symbooltje is zichtbaar rechtsboven</t>
  </si>
  <si>
    <t xml:space="preserve">De popup "Track log" wordt geopend</t>
  </si>
  <si>
    <t xml:space="preserve">Ga naar de pagina 'tracks/afgerond' en klik op het log-symbooltje naast een van de tracks</t>
  </si>
  <si>
    <t xml:space="preserve">Sluit de popup en klik op het potlood-symbooltje naast een van de tracks</t>
  </si>
  <si>
    <t xml:space="preserve">Ga naar de pagina 'verlof-en-ziekte/verlofaanvragen' en klik op het log-symbooltje naast een van de verlofaanvragen</t>
  </si>
  <si>
    <t xml:space="preserve">De popup "Verlof log" wordt geopend</t>
  </si>
  <si>
    <t xml:space="preserve">Sluit de popup en klik op het potlood-symbooltje naast een van de verlofaanvragen</t>
  </si>
  <si>
    <t xml:space="preserve">De popup "Verlof goed- of afkeuren" wordt geopend. Het log-symbooltje is zichtbaar rechtsboven</t>
  </si>
  <si>
    <t xml:space="preserve">Tooltips</t>
  </si>
  <si>
    <t xml:space="preserve">Plannen,Tracks, Verlof &amp; Ziekte, Gebruikers, Instellingen, PZ </t>
  </si>
  <si>
    <t xml:space="preserve">Medenwerker met aantal afdelingen en rechten om wijkindelingen en groepen aan te maken</t>
  </si>
  <si>
    <t xml:space="preserve">Manager, Hoofd-manager, Vestma, PZ</t>
  </si>
  <si>
    <t xml:space="preserve">TC_14.1</t>
  </si>
  <si>
    <t xml:space="preserve">Tooltips: Plannen</t>
  </si>
  <si>
    <t xml:space="preserve">Navigeer naar de pagina Plannen/inplannen en hover op het vraagteken rechts bovenin de pagina</t>
  </si>
  <si>
    <t xml:space="preserve">Text met 'Help' wordt weergegeven</t>
  </si>
  <si>
    <t xml:space="preserve">Klik op het vraagteken </t>
  </si>
  <si>
    <t xml:space="preserve">Er worden 5 vraagtekens op de pagina weergegeven</t>
  </si>
  <si>
    <t xml:space="preserve">Hover met je muis over een willekeurige vraagteken</t>
  </si>
  <si>
    <t xml:space="preserve"> 'Toon informatie' wordt weergegeven</t>
  </si>
  <si>
    <t xml:space="preserve">Klik op de linkerbovenste vraagteken</t>
  </si>
  <si>
    <r>
      <rPr>
        <sz val="11"/>
        <color theme="1"/>
        <rFont val="Calibri"/>
        <family val="0"/>
        <charset val="1"/>
      </rPr>
      <t xml:space="preserve">Dienstkalender </t>
    </r>
    <r>
      <rPr>
        <b val="true"/>
        <sz val="11"/>
        <color theme="1"/>
        <rFont val="Calibri"/>
        <family val="0"/>
        <charset val="1"/>
      </rPr>
      <t xml:space="preserve">Diensten aanmaken </t>
    </r>
    <r>
      <rPr>
        <sz val="11"/>
        <color theme="1"/>
        <rFont val="Calibri"/>
        <family val="0"/>
        <charset val="1"/>
      </rPr>
      <t xml:space="preserve">met uitleg wordt weergegeven</t>
    </r>
  </si>
  <si>
    <t xml:space="preserve">Klik op 'Sluiten'</t>
  </si>
  <si>
    <t xml:space="preserve">De tooltips worden afgesloten</t>
  </si>
  <si>
    <t xml:space="preserve">Volg stap 14.1.4</t>
  </si>
  <si>
    <r>
      <rPr>
        <sz val="11"/>
        <color theme="1"/>
        <rFont val="Calibri"/>
        <family val="0"/>
        <charset val="1"/>
      </rPr>
      <t xml:space="preserve">Klik binnen de Dienstkalender </t>
    </r>
    <r>
      <rPr>
        <b val="true"/>
        <sz val="11"/>
        <color theme="1"/>
        <rFont val="Calibri"/>
        <family val="0"/>
        <charset val="1"/>
      </rPr>
      <t xml:space="preserve">Diensten aanmaken </t>
    </r>
    <r>
      <rPr>
        <sz val="11"/>
        <color theme="1"/>
        <rFont val="Calibri"/>
        <family val="0"/>
        <charset val="1"/>
      </rPr>
      <t xml:space="preserve">tooltip op 'Volgende' </t>
    </r>
  </si>
  <si>
    <r>
      <rPr>
        <sz val="11"/>
        <color theme="1"/>
        <rFont val="Calibri"/>
        <family val="0"/>
        <charset val="1"/>
      </rPr>
      <t xml:space="preserve">Dienstkalender </t>
    </r>
    <r>
      <rPr>
        <b val="true"/>
        <sz val="11"/>
        <color theme="1"/>
        <rFont val="Calibri"/>
        <family val="0"/>
        <charset val="1"/>
      </rPr>
      <t xml:space="preserve">Filters</t>
    </r>
    <r>
      <rPr>
        <sz val="11"/>
        <color theme="1"/>
        <rFont val="Calibri"/>
        <family val="0"/>
        <charset val="1"/>
      </rPr>
      <t xml:space="preserve"> met uitleg wordt weergegeven</t>
    </r>
  </si>
  <si>
    <r>
      <rPr>
        <sz val="11"/>
        <color theme="1"/>
        <rFont val="Calibri"/>
        <family val="0"/>
        <charset val="1"/>
      </rPr>
      <t xml:space="preserve">Klik binnen de Dienstkalender </t>
    </r>
    <r>
      <rPr>
        <b val="true"/>
        <sz val="11"/>
        <color theme="1"/>
        <rFont val="Calibri"/>
        <family val="0"/>
        <charset val="1"/>
      </rPr>
      <t xml:space="preserve">Filters </t>
    </r>
    <r>
      <rPr>
        <sz val="11"/>
        <color theme="1"/>
        <rFont val="Calibri"/>
        <family val="0"/>
        <charset val="1"/>
      </rPr>
      <t xml:space="preserve">tooltip op 'Volgende' </t>
    </r>
  </si>
  <si>
    <r>
      <rPr>
        <sz val="11"/>
        <color theme="1"/>
        <rFont val="Calibri"/>
        <family val="0"/>
        <charset val="1"/>
      </rPr>
      <t xml:space="preserve">Dienstkalender </t>
    </r>
    <r>
      <rPr>
        <b val="true"/>
        <sz val="11"/>
        <color theme="1"/>
        <rFont val="Calibri"/>
        <family val="0"/>
        <charset val="1"/>
      </rPr>
      <t xml:space="preserve">Wat betekenen iconen?</t>
    </r>
    <r>
      <rPr>
        <sz val="11"/>
        <color theme="1"/>
        <rFont val="Calibri"/>
        <family val="0"/>
        <charset val="1"/>
      </rPr>
      <t xml:space="preserve"> met uitleg en een filmpje wordt weergegeven</t>
    </r>
  </si>
  <si>
    <r>
      <rPr>
        <sz val="11"/>
        <color theme="1"/>
        <rFont val="Calibri"/>
        <family val="0"/>
        <charset val="1"/>
      </rPr>
      <t xml:space="preserve">Klik binnen de Dienstkalender </t>
    </r>
    <r>
      <rPr>
        <b val="true"/>
        <sz val="11"/>
        <color theme="1"/>
        <rFont val="Calibri"/>
        <family val="0"/>
        <charset val="1"/>
      </rPr>
      <t xml:space="preserve">Wat betekenen iconen?</t>
    </r>
    <r>
      <rPr>
        <sz val="11"/>
        <color theme="1"/>
        <rFont val="Calibri"/>
        <family val="0"/>
        <charset val="1"/>
      </rPr>
      <t xml:space="preserve"> tooltip op 'Volgende'</t>
    </r>
  </si>
  <si>
    <r>
      <rPr>
        <sz val="11"/>
        <color theme="1"/>
        <rFont val="Calibri"/>
        <family val="0"/>
        <charset val="1"/>
      </rPr>
      <t xml:space="preserve">Dienstkalender </t>
    </r>
    <r>
      <rPr>
        <b val="true"/>
        <sz val="11"/>
        <color theme="1"/>
        <rFont val="Calibri"/>
        <family val="0"/>
        <charset val="1"/>
      </rPr>
      <t xml:space="preserve">Dienst bewerken</t>
    </r>
    <r>
      <rPr>
        <sz val="11"/>
        <color theme="1"/>
        <rFont val="Calibri"/>
        <family val="0"/>
        <charset val="1"/>
      </rPr>
      <t xml:space="preserve"> met uitleg wordt weergegeven</t>
    </r>
  </si>
  <si>
    <r>
      <rPr>
        <sz val="11"/>
        <color theme="1"/>
        <rFont val="Calibri"/>
        <family val="0"/>
        <charset val="1"/>
      </rPr>
      <t xml:space="preserve">Klik binnen de Dienstkalender </t>
    </r>
    <r>
      <rPr>
        <b val="true"/>
        <sz val="11"/>
        <color theme="1"/>
        <rFont val="Calibri"/>
        <family val="0"/>
        <charset val="1"/>
      </rPr>
      <t xml:space="preserve">Dienst bewerken</t>
    </r>
    <r>
      <rPr>
        <sz val="11"/>
        <color theme="1"/>
        <rFont val="Calibri"/>
        <family val="0"/>
        <charset val="1"/>
      </rPr>
      <t xml:space="preserve"> tooltip op 'Volgende'</t>
    </r>
  </si>
  <si>
    <r>
      <rPr>
        <sz val="11"/>
        <color theme="1"/>
        <rFont val="Calibri"/>
        <family val="0"/>
        <charset val="1"/>
      </rPr>
      <t xml:space="preserve">Dienstkalender </t>
    </r>
    <r>
      <rPr>
        <b val="true"/>
        <sz val="11"/>
        <color theme="1"/>
        <rFont val="Calibri"/>
        <family val="0"/>
        <charset val="1"/>
      </rPr>
      <t xml:space="preserve">Dienst slepen</t>
    </r>
    <r>
      <rPr>
        <sz val="11"/>
        <color theme="1"/>
        <rFont val="Calibri"/>
        <family val="0"/>
        <charset val="1"/>
      </rPr>
      <t xml:space="preserve"> met uitleg en een filmpje wordt weergegeven</t>
    </r>
  </si>
  <si>
    <t xml:space="preserve">Klik op 'Vorige' </t>
  </si>
  <si>
    <t xml:space="preserve">De vorige tooltip wordt weergegeven</t>
  </si>
  <si>
    <t xml:space="preserve">Navigeer naar de pagina Plannen/lijstweergave en klik op het vraagteken rechts bovenin de pagina </t>
  </si>
  <si>
    <t xml:space="preserve">Lijstweergave Filters met uitleg wordt weergegeven</t>
  </si>
  <si>
    <r>
      <rPr>
        <sz val="11"/>
        <color theme="1"/>
        <rFont val="Calibri"/>
        <family val="0"/>
        <charset val="1"/>
      </rPr>
      <t xml:space="preserve">Klik binnen de Lijstweergave </t>
    </r>
    <r>
      <rPr>
        <b val="true"/>
        <sz val="11"/>
        <color theme="1"/>
        <rFont val="Calibri"/>
        <family val="0"/>
        <charset val="1"/>
      </rPr>
      <t xml:space="preserve">Filters</t>
    </r>
    <r>
      <rPr>
        <sz val="11"/>
        <color theme="1"/>
        <rFont val="Calibri"/>
        <family val="0"/>
        <charset val="1"/>
      </rPr>
      <t xml:space="preserve"> tooltip op 'Volgende'</t>
    </r>
  </si>
  <si>
    <r>
      <rPr>
        <sz val="11"/>
        <color theme="1"/>
        <rFont val="Calibri"/>
        <family val="0"/>
        <charset val="1"/>
      </rPr>
      <t xml:space="preserve">Lijstweergave </t>
    </r>
    <r>
      <rPr>
        <b val="true"/>
        <sz val="11"/>
        <color theme="1"/>
        <rFont val="Calibri"/>
        <family val="0"/>
        <charset val="1"/>
      </rPr>
      <t xml:space="preserve">Overzicht &amp; Legenda</t>
    </r>
    <r>
      <rPr>
        <sz val="11"/>
        <color theme="1"/>
        <rFont val="Calibri"/>
        <family val="0"/>
        <charset val="1"/>
      </rPr>
      <t xml:space="preserve"> met uitleg wordt weergegeven</t>
    </r>
  </si>
  <si>
    <r>
      <rPr>
        <sz val="11"/>
        <color theme="1"/>
        <rFont val="Calibri"/>
        <family val="0"/>
        <charset val="1"/>
      </rPr>
      <t xml:space="preserve">Klik binnen de Lijstweergave </t>
    </r>
    <r>
      <rPr>
        <b val="true"/>
        <sz val="11"/>
        <color theme="1"/>
        <rFont val="Calibri"/>
        <family val="0"/>
        <charset val="1"/>
      </rPr>
      <t xml:space="preserve">Overzicht &amp; Legenda</t>
    </r>
    <r>
      <rPr>
        <sz val="11"/>
        <color theme="1"/>
        <rFont val="Calibri"/>
        <family val="0"/>
        <charset val="1"/>
      </rPr>
      <t xml:space="preserve"> tooltip op 'Volgende'</t>
    </r>
  </si>
  <si>
    <r>
      <rPr>
        <sz val="11"/>
        <color theme="1"/>
        <rFont val="Calibri"/>
        <family val="0"/>
        <charset val="1"/>
      </rPr>
      <t xml:space="preserve">Lijstweergave </t>
    </r>
    <r>
      <rPr>
        <b val="true"/>
        <sz val="11"/>
        <color theme="1"/>
        <rFont val="Calibri"/>
        <family val="0"/>
        <charset val="1"/>
      </rPr>
      <t xml:space="preserve">Dienst toewijzen</t>
    </r>
    <r>
      <rPr>
        <sz val="11"/>
        <color theme="1"/>
        <rFont val="Calibri"/>
        <family val="0"/>
        <charset val="1"/>
      </rPr>
      <t xml:space="preserve"> met uitleg en een filmpje wordt weergegeven</t>
    </r>
  </si>
  <si>
    <r>
      <rPr>
        <sz val="11"/>
        <color theme="1"/>
        <rFont val="Calibri"/>
        <family val="0"/>
        <charset val="1"/>
      </rPr>
      <t xml:space="preserve">Klik binnen de Lijstweergave </t>
    </r>
    <r>
      <rPr>
        <b val="true"/>
        <sz val="11"/>
        <color theme="1"/>
        <rFont val="Calibri"/>
        <family val="0"/>
        <charset val="1"/>
      </rPr>
      <t xml:space="preserve">Dienst toewijzen</t>
    </r>
    <r>
      <rPr>
        <sz val="11"/>
        <color theme="1"/>
        <rFont val="Calibri"/>
        <family val="0"/>
        <charset val="1"/>
      </rPr>
      <t xml:space="preserve"> tooltip op 'Volgende'</t>
    </r>
  </si>
  <si>
    <r>
      <rPr>
        <sz val="11"/>
        <color theme="1"/>
        <rFont val="Calibri"/>
        <family val="0"/>
        <charset val="1"/>
      </rPr>
      <t xml:space="preserve">Lijstweergave </t>
    </r>
    <r>
      <rPr>
        <b val="true"/>
        <sz val="11"/>
        <color theme="1"/>
        <rFont val="Calibri"/>
        <family val="0"/>
        <charset val="1"/>
      </rPr>
      <t xml:space="preserve">Concept (conceptdienst toewijzen)</t>
    </r>
    <r>
      <rPr>
        <sz val="11"/>
        <color theme="1"/>
        <rFont val="Calibri"/>
        <family val="0"/>
        <charset val="1"/>
      </rPr>
      <t xml:space="preserve"> met uitleg wordt weergegeven</t>
    </r>
  </si>
  <si>
    <r>
      <rPr>
        <sz val="11"/>
        <color theme="1"/>
        <rFont val="Calibri"/>
        <family val="0"/>
        <charset val="1"/>
      </rPr>
      <t xml:space="preserve">Klik binnen de Lijstweergave </t>
    </r>
    <r>
      <rPr>
        <b val="true"/>
        <sz val="11"/>
        <color theme="1"/>
        <rFont val="Calibri"/>
        <family val="0"/>
        <charset val="1"/>
      </rPr>
      <t xml:space="preserve">Concept (conceptdienst toewijzen)</t>
    </r>
    <r>
      <rPr>
        <sz val="11"/>
        <color theme="1"/>
        <rFont val="Calibri"/>
        <family val="0"/>
        <charset val="1"/>
      </rPr>
      <t xml:space="preserve"> tooltip op 'Volgende'</t>
    </r>
  </si>
  <si>
    <r>
      <rPr>
        <sz val="11"/>
        <color theme="1"/>
        <rFont val="Calibri"/>
        <family val="0"/>
        <charset val="1"/>
      </rPr>
      <t xml:space="preserve">Lijstweergave </t>
    </r>
    <r>
      <rPr>
        <b val="true"/>
        <sz val="11"/>
        <color theme="1"/>
        <rFont val="Calibri"/>
        <family val="0"/>
        <charset val="1"/>
      </rPr>
      <t xml:space="preserve">Zoeken</t>
    </r>
    <r>
      <rPr>
        <sz val="11"/>
        <color theme="1"/>
        <rFont val="Calibri"/>
        <family val="0"/>
        <charset val="1"/>
      </rPr>
      <t xml:space="preserve"> met uitleg wordt weergegeven</t>
    </r>
  </si>
  <si>
    <t xml:space="preserve">Navigeer naar de pagina Plannen/beschikbaarheid en klik op het vraagteken rechts bovenin de pagina </t>
  </si>
  <si>
    <t xml:space="preserve">Er worden 3 vraagtekens op de pagina weergegeven</t>
  </si>
  <si>
    <t xml:space="preserve">Beschikbaarheid Filters met uitleg wordt weergegeven</t>
  </si>
  <si>
    <r>
      <rPr>
        <sz val="11"/>
        <color theme="1"/>
        <rFont val="Calibri"/>
        <family val="0"/>
        <charset val="1"/>
      </rPr>
      <t xml:space="preserve">Klik binnen de Beschikbaarheid </t>
    </r>
    <r>
      <rPr>
        <b val="true"/>
        <sz val="11"/>
        <color theme="1"/>
        <rFont val="Calibri"/>
        <family val="0"/>
        <charset val="1"/>
      </rPr>
      <t xml:space="preserve">Filters</t>
    </r>
    <r>
      <rPr>
        <sz val="11"/>
        <color theme="1"/>
        <rFont val="Calibri"/>
        <family val="0"/>
        <charset val="1"/>
      </rPr>
      <t xml:space="preserve"> tooltip op 'Volgende'</t>
    </r>
  </si>
  <si>
    <r>
      <rPr>
        <sz val="11"/>
        <color theme="1"/>
        <rFont val="Calibri"/>
        <family val="0"/>
        <charset val="1"/>
      </rPr>
      <t xml:space="preserve">Beschikbaarheid </t>
    </r>
    <r>
      <rPr>
        <b val="true"/>
        <sz val="11"/>
        <color theme="1"/>
        <rFont val="Calibri"/>
        <family val="0"/>
        <charset val="1"/>
      </rPr>
      <t xml:space="preserve">Overzicht &amp; Legenda</t>
    </r>
    <r>
      <rPr>
        <sz val="11"/>
        <color theme="1"/>
        <rFont val="Calibri"/>
        <family val="0"/>
        <charset val="1"/>
      </rPr>
      <t xml:space="preserve"> met uitleg wordt weergegeven</t>
    </r>
  </si>
  <si>
    <r>
      <rPr>
        <sz val="11"/>
        <color theme="1"/>
        <rFont val="Calibri"/>
        <family val="0"/>
        <charset val="1"/>
      </rPr>
      <t xml:space="preserve">Klik binnen de Beschikbaarheid </t>
    </r>
    <r>
      <rPr>
        <b val="true"/>
        <sz val="11"/>
        <color theme="1"/>
        <rFont val="Calibri"/>
        <family val="0"/>
        <charset val="1"/>
      </rPr>
      <t xml:space="preserve">Overzicht &amp; Legenda</t>
    </r>
    <r>
      <rPr>
        <sz val="11"/>
        <color theme="1"/>
        <rFont val="Calibri"/>
        <family val="0"/>
        <charset val="1"/>
      </rPr>
      <t xml:space="preserve"> tooltip op 'Volgende'</t>
    </r>
  </si>
  <si>
    <r>
      <rPr>
        <sz val="11"/>
        <color theme="1"/>
        <rFont val="Calibri"/>
        <family val="0"/>
        <charset val="1"/>
      </rPr>
      <t xml:space="preserve">Beschikbaarheid </t>
    </r>
    <r>
      <rPr>
        <b val="true"/>
        <sz val="11"/>
        <color theme="1"/>
        <rFont val="Calibri"/>
        <family val="0"/>
        <charset val="1"/>
      </rPr>
      <t xml:space="preserve">Weergave opties</t>
    </r>
    <r>
      <rPr>
        <sz val="11"/>
        <color theme="1"/>
        <rFont val="Calibri"/>
        <family val="0"/>
        <charset val="1"/>
      </rPr>
      <t xml:space="preserve"> met uitleg wordt weergegeven</t>
    </r>
  </si>
  <si>
    <t xml:space="preserve">Navigeer naar de pagina Plannen/urenoverzicht en klik op het vraagteken rechts bovenin de pagina</t>
  </si>
  <si>
    <t xml:space="preserve">Er worden 4 vraagtekens op de pagina weergegeven</t>
  </si>
  <si>
    <r>
      <rPr>
        <sz val="11"/>
        <color theme="1"/>
        <rFont val="Calibri"/>
        <family val="0"/>
        <charset val="1"/>
      </rPr>
      <t xml:space="preserve">Urenoverzicht </t>
    </r>
    <r>
      <rPr>
        <b val="true"/>
        <sz val="11"/>
        <color theme="1"/>
        <rFont val="Calibri"/>
        <family val="0"/>
        <charset val="1"/>
      </rPr>
      <t xml:space="preserve">Filters</t>
    </r>
    <r>
      <rPr>
        <sz val="11"/>
        <color theme="1"/>
        <rFont val="Calibri"/>
        <family val="0"/>
        <charset val="1"/>
      </rPr>
      <t xml:space="preserve"> met uitleg wordt weergegeven</t>
    </r>
  </si>
  <si>
    <r>
      <rPr>
        <sz val="11"/>
        <color theme="1"/>
        <rFont val="Calibri"/>
        <family val="0"/>
        <charset val="1"/>
      </rPr>
      <t xml:space="preserve">Klik binnen de Urenoverzicht </t>
    </r>
    <r>
      <rPr>
        <b val="true"/>
        <sz val="11"/>
        <color theme="1"/>
        <rFont val="Calibri"/>
        <family val="0"/>
        <charset val="1"/>
      </rPr>
      <t xml:space="preserve">Filters</t>
    </r>
    <r>
      <rPr>
        <sz val="11"/>
        <color theme="1"/>
        <rFont val="Calibri"/>
        <family val="0"/>
        <charset val="1"/>
      </rPr>
      <t xml:space="preserve"> tooltip op 'Volgende'</t>
    </r>
  </si>
  <si>
    <r>
      <rPr>
        <sz val="11"/>
        <color theme="1"/>
        <rFont val="Calibri"/>
        <family val="0"/>
        <charset val="1"/>
      </rPr>
      <t xml:space="preserve">Urenoverzicht </t>
    </r>
    <r>
      <rPr>
        <b val="true"/>
        <sz val="11"/>
        <color theme="1"/>
        <rFont val="Calibri"/>
        <family val="0"/>
        <charset val="1"/>
      </rPr>
      <t xml:space="preserve">Overzicht</t>
    </r>
    <r>
      <rPr>
        <sz val="11"/>
        <color theme="1"/>
        <rFont val="Calibri"/>
        <family val="0"/>
        <charset val="1"/>
      </rPr>
      <t xml:space="preserve"> met uitleg wordt weergegeven</t>
    </r>
  </si>
  <si>
    <r>
      <rPr>
        <sz val="11"/>
        <color theme="1"/>
        <rFont val="Calibri"/>
        <family val="0"/>
        <charset val="1"/>
      </rPr>
      <t xml:space="preserve">Klik binnen de Urenoverzicht </t>
    </r>
    <r>
      <rPr>
        <b val="true"/>
        <sz val="11"/>
        <color theme="1"/>
        <rFont val="Calibri"/>
        <family val="0"/>
        <charset val="1"/>
      </rPr>
      <t xml:space="preserve">Overzicht</t>
    </r>
    <r>
      <rPr>
        <sz val="11"/>
        <color theme="1"/>
        <rFont val="Calibri"/>
        <family val="0"/>
        <charset val="1"/>
      </rPr>
      <t xml:space="preserve"> tooltip op 'Volgende'</t>
    </r>
  </si>
  <si>
    <r>
      <rPr>
        <sz val="11"/>
        <color theme="1"/>
        <rFont val="Calibri"/>
        <family val="0"/>
        <charset val="1"/>
      </rPr>
      <t xml:space="preserve">Urenoverzicht </t>
    </r>
    <r>
      <rPr>
        <b val="true"/>
        <sz val="11"/>
        <color theme="1"/>
        <rFont val="Calibri"/>
        <family val="0"/>
        <charset val="1"/>
      </rPr>
      <t xml:space="preserve">Weergave opties</t>
    </r>
    <r>
      <rPr>
        <sz val="11"/>
        <color theme="1"/>
        <rFont val="Calibri"/>
        <family val="0"/>
        <charset val="1"/>
      </rPr>
      <t xml:space="preserve"> met uitleg wordt weergegeven</t>
    </r>
  </si>
  <si>
    <r>
      <rPr>
        <sz val="11"/>
        <color theme="1"/>
        <rFont val="Calibri"/>
        <family val="0"/>
        <charset val="1"/>
      </rPr>
      <t xml:space="preserve">Klik binnen de Urenoverzicht </t>
    </r>
    <r>
      <rPr>
        <b val="true"/>
        <sz val="11"/>
        <color theme="1"/>
        <rFont val="Calibri"/>
        <family val="0"/>
        <charset val="1"/>
      </rPr>
      <t xml:space="preserve">Weergave opties</t>
    </r>
    <r>
      <rPr>
        <sz val="11"/>
        <color theme="1"/>
        <rFont val="Calibri"/>
        <family val="0"/>
        <charset val="1"/>
      </rPr>
      <t xml:space="preserve"> tooltip op 'Volgende'</t>
    </r>
  </si>
  <si>
    <r>
      <rPr>
        <sz val="11"/>
        <color theme="1"/>
        <rFont val="Calibri"/>
        <family val="0"/>
        <charset val="1"/>
      </rPr>
      <t xml:space="preserve">Urenoverzicht </t>
    </r>
    <r>
      <rPr>
        <b val="true"/>
        <sz val="11"/>
        <color theme="1"/>
        <rFont val="Calibri"/>
        <family val="0"/>
        <charset val="1"/>
      </rPr>
      <t xml:space="preserve">Zoeken</t>
    </r>
    <r>
      <rPr>
        <sz val="11"/>
        <color theme="1"/>
        <rFont val="Calibri"/>
        <family val="0"/>
        <charset val="1"/>
      </rPr>
      <t xml:space="preserve"> met uitleg wordt weergegeven</t>
    </r>
  </si>
  <si>
    <t xml:space="preserve">Navigeer naar de pagina Plannen/basisrooster en klik op het vraagteken rechts bovenin de pagina </t>
  </si>
  <si>
    <r>
      <rPr>
        <sz val="11"/>
        <color theme="1"/>
        <rFont val="Calibri"/>
        <family val="0"/>
        <charset val="1"/>
      </rPr>
      <t xml:space="preserve">Basisroosters </t>
    </r>
    <r>
      <rPr>
        <b val="true"/>
        <sz val="11"/>
        <color theme="1"/>
        <rFont val="Calibri"/>
        <family val="0"/>
        <charset val="1"/>
      </rPr>
      <t xml:space="preserve">Nieuw basisrooster toevoegen</t>
    </r>
    <r>
      <rPr>
        <sz val="11"/>
        <color theme="1"/>
        <rFont val="Calibri"/>
        <family val="0"/>
        <charset val="1"/>
      </rPr>
      <t xml:space="preserve"> met uitleg wordt weergegeven</t>
    </r>
  </si>
  <si>
    <r>
      <rPr>
        <sz val="11"/>
        <color theme="1"/>
        <rFont val="Calibri"/>
        <family val="0"/>
        <charset val="1"/>
      </rPr>
      <t xml:space="preserve">Klik binnen de Basisroosters </t>
    </r>
    <r>
      <rPr>
        <b val="true"/>
        <sz val="11"/>
        <color theme="1"/>
        <rFont val="Calibri"/>
        <family val="0"/>
        <charset val="1"/>
      </rPr>
      <t xml:space="preserve">Nieuw basisrooster toevoegen</t>
    </r>
    <r>
      <rPr>
        <sz val="11"/>
        <color theme="1"/>
        <rFont val="Calibri"/>
        <family val="0"/>
        <charset val="1"/>
      </rPr>
      <t xml:space="preserve"> tooltip op 'Volgende'</t>
    </r>
  </si>
  <si>
    <r>
      <rPr>
        <sz val="11"/>
        <color theme="1"/>
        <rFont val="Calibri"/>
        <family val="0"/>
        <charset val="1"/>
      </rPr>
      <t xml:space="preserve">Basisroosters </t>
    </r>
    <r>
      <rPr>
        <b val="true"/>
        <sz val="11"/>
        <color theme="1"/>
        <rFont val="Calibri"/>
        <family val="0"/>
        <charset val="1"/>
      </rPr>
      <t xml:space="preserve">Filters</t>
    </r>
    <r>
      <rPr>
        <sz val="11"/>
        <color theme="1"/>
        <rFont val="Calibri"/>
        <family val="0"/>
        <charset val="1"/>
      </rPr>
      <t xml:space="preserve"> met uitleg wordt weergegeven</t>
    </r>
  </si>
  <si>
    <r>
      <rPr>
        <sz val="11"/>
        <color theme="1"/>
        <rFont val="Calibri"/>
        <family val="0"/>
        <charset val="1"/>
      </rPr>
      <t xml:space="preserve">Klik binnen de Basisroosters </t>
    </r>
    <r>
      <rPr>
        <b val="true"/>
        <sz val="11"/>
        <color theme="1"/>
        <rFont val="Calibri"/>
        <family val="0"/>
        <charset val="1"/>
      </rPr>
      <t xml:space="preserve">Filters</t>
    </r>
    <r>
      <rPr>
        <sz val="11"/>
        <color theme="1"/>
        <rFont val="Calibri"/>
        <family val="0"/>
        <charset val="1"/>
      </rPr>
      <t xml:space="preserve"> tooltip op 'Volgende'</t>
    </r>
  </si>
  <si>
    <r>
      <rPr>
        <sz val="11"/>
        <color theme="1"/>
        <rFont val="Calibri"/>
        <family val="0"/>
        <charset val="1"/>
      </rPr>
      <t xml:space="preserve">Basisroosters </t>
    </r>
    <r>
      <rPr>
        <b val="true"/>
        <sz val="11"/>
        <color theme="1"/>
        <rFont val="Calibri"/>
        <family val="0"/>
        <charset val="1"/>
      </rPr>
      <t xml:space="preserve">Overzicht</t>
    </r>
    <r>
      <rPr>
        <sz val="11"/>
        <color theme="1"/>
        <rFont val="Calibri"/>
        <family val="0"/>
        <charset val="1"/>
      </rPr>
      <t xml:space="preserve"> met uitleg wordt weergegeven</t>
    </r>
  </si>
  <si>
    <r>
      <rPr>
        <sz val="11"/>
        <color theme="1"/>
        <rFont val="Calibri"/>
        <family val="0"/>
        <charset val="1"/>
      </rPr>
      <t xml:space="preserve">Klik binnen de Basisroosters </t>
    </r>
    <r>
      <rPr>
        <b val="true"/>
        <sz val="11"/>
        <color theme="1"/>
        <rFont val="Calibri"/>
        <family val="0"/>
        <charset val="1"/>
      </rPr>
      <t xml:space="preserve">Overzicht</t>
    </r>
    <r>
      <rPr>
        <sz val="11"/>
        <color theme="1"/>
        <rFont val="Calibri"/>
        <family val="0"/>
        <charset val="1"/>
      </rPr>
      <t xml:space="preserve"> tooltip op 'Volgende'</t>
    </r>
  </si>
  <si>
    <r>
      <rPr>
        <sz val="11"/>
        <color theme="1"/>
        <rFont val="Calibri"/>
        <family val="0"/>
        <charset val="1"/>
      </rPr>
      <t xml:space="preserve">Basisroosters </t>
    </r>
    <r>
      <rPr>
        <b val="true"/>
        <sz val="11"/>
        <color theme="1"/>
        <rFont val="Calibri"/>
        <family val="0"/>
        <charset val="1"/>
      </rPr>
      <t xml:space="preserve">Basisrooster bewerken</t>
    </r>
    <r>
      <rPr>
        <sz val="11"/>
        <color theme="1"/>
        <rFont val="Calibri"/>
        <family val="0"/>
        <charset val="1"/>
      </rPr>
      <t xml:space="preserve"> met uitleg wordt weergegeven</t>
    </r>
  </si>
  <si>
    <t xml:space="preserve">Navigeer naar de pagina Plannen/drukke-dagen en klik op het vraagteken rechts bovenin de pagina</t>
  </si>
  <si>
    <t xml:space="preserve">Klik op de rechterbovenste vraagteken</t>
  </si>
  <si>
    <r>
      <rPr>
        <sz val="11"/>
        <color theme="1"/>
        <rFont val="Calibri"/>
        <family val="0"/>
        <charset val="1"/>
      </rPr>
      <t xml:space="preserve">Drukke dagen </t>
    </r>
    <r>
      <rPr>
        <b val="true"/>
        <sz val="11"/>
        <color theme="1"/>
        <rFont val="Calibri"/>
        <family val="0"/>
        <charset val="1"/>
      </rPr>
      <t xml:space="preserve">Overzicht</t>
    </r>
    <r>
      <rPr>
        <sz val="11"/>
        <color theme="1"/>
        <rFont val="Calibri"/>
        <family val="0"/>
        <charset val="1"/>
      </rPr>
      <t xml:space="preserve"> met uitleg wordt weergegeven</t>
    </r>
  </si>
  <si>
    <r>
      <rPr>
        <sz val="11"/>
        <color theme="1"/>
        <rFont val="Calibri"/>
        <family val="0"/>
        <charset val="1"/>
      </rPr>
      <t xml:space="preserve">Klik binnen de Drukke dag </t>
    </r>
    <r>
      <rPr>
        <b val="true"/>
        <sz val="11"/>
        <color theme="1"/>
        <rFont val="Calibri"/>
        <family val="0"/>
        <charset val="1"/>
      </rPr>
      <t xml:space="preserve">Overzicht</t>
    </r>
    <r>
      <rPr>
        <sz val="11"/>
        <color theme="1"/>
        <rFont val="Calibri"/>
        <family val="0"/>
        <charset val="1"/>
      </rPr>
      <t xml:space="preserve"> tooltip op 'Volgende'</t>
    </r>
  </si>
  <si>
    <r>
      <rPr>
        <sz val="11"/>
        <color theme="1"/>
        <rFont val="Calibri"/>
        <family val="0"/>
        <charset val="1"/>
      </rPr>
      <t xml:space="preserve">Drukke dagen </t>
    </r>
    <r>
      <rPr>
        <b val="true"/>
        <sz val="11"/>
        <color theme="1"/>
        <rFont val="Calibri"/>
        <family val="0"/>
        <charset val="1"/>
      </rPr>
      <t xml:space="preserve">Drukke dag toevoegen</t>
    </r>
    <r>
      <rPr>
        <sz val="11"/>
        <color theme="1"/>
        <rFont val="Calibri"/>
        <family val="0"/>
        <charset val="1"/>
      </rPr>
      <t xml:space="preserve"> met uitleg wordt weergegeven</t>
    </r>
  </si>
  <si>
    <r>
      <rPr>
        <sz val="11"/>
        <color theme="1"/>
        <rFont val="Calibri"/>
        <family val="0"/>
        <charset val="1"/>
      </rPr>
      <t xml:space="preserve">Klik binnen de Drukke dag </t>
    </r>
    <r>
      <rPr>
        <b val="true"/>
        <sz val="11"/>
        <color theme="1"/>
        <rFont val="Calibri"/>
        <family val="0"/>
        <charset val="1"/>
      </rPr>
      <t xml:space="preserve">Drukke dag toevoegen</t>
    </r>
    <r>
      <rPr>
        <sz val="11"/>
        <color theme="1"/>
        <rFont val="Calibri"/>
        <family val="0"/>
        <charset val="1"/>
      </rPr>
      <t xml:space="preserve"> tooltip op 'Volgende'</t>
    </r>
  </si>
  <si>
    <r>
      <rPr>
        <sz val="11"/>
        <color theme="1"/>
        <rFont val="Calibri"/>
        <family val="0"/>
        <charset val="1"/>
      </rPr>
      <t xml:space="preserve">Drukke dagen </t>
    </r>
    <r>
      <rPr>
        <b val="true"/>
        <sz val="11"/>
        <color theme="1"/>
        <rFont val="Calibri"/>
        <family val="0"/>
        <charset val="1"/>
      </rPr>
      <t xml:space="preserve">Jaarnavigatie</t>
    </r>
    <r>
      <rPr>
        <sz val="11"/>
        <color theme="1"/>
        <rFont val="Calibri"/>
        <family val="0"/>
        <charset val="1"/>
      </rPr>
      <t xml:space="preserve"> met uitleg wordt weergegeven</t>
    </r>
  </si>
  <si>
    <t xml:space="preserve">TC_14.2</t>
  </si>
  <si>
    <t xml:space="preserve">Tooltips: Tracks</t>
  </si>
  <si>
    <t xml:space="preserve">Navigeer naar de pagina Tracks/lopend en klik op het vraagteken rechts bovenin de pagina</t>
  </si>
  <si>
    <t xml:space="preserve">Er worden 2 vraagtekens op de pagina weergegeven </t>
  </si>
  <si>
    <r>
      <rPr>
        <sz val="11"/>
        <color theme="1"/>
        <rFont val="Calibri"/>
        <family val="0"/>
        <charset val="1"/>
      </rPr>
      <t xml:space="preserve">Tracks </t>
    </r>
    <r>
      <rPr>
        <b val="true"/>
        <sz val="11"/>
        <color theme="1"/>
        <rFont val="Calibri"/>
        <family val="0"/>
        <charset val="1"/>
      </rPr>
      <t xml:space="preserve">Track toevoegen</t>
    </r>
    <r>
      <rPr>
        <sz val="11"/>
        <color theme="1"/>
        <rFont val="Calibri"/>
        <family val="0"/>
        <charset val="1"/>
      </rPr>
      <t xml:space="preserve"> met uitleg wordt weergegeven</t>
    </r>
  </si>
  <si>
    <r>
      <rPr>
        <sz val="11"/>
        <color theme="1"/>
        <rFont val="Calibri"/>
        <family val="0"/>
        <charset val="1"/>
      </rPr>
      <t xml:space="preserve">Klik binnen de Tracks </t>
    </r>
    <r>
      <rPr>
        <b val="true"/>
        <sz val="11"/>
        <color theme="1"/>
        <rFont val="Calibri"/>
        <family val="0"/>
        <charset val="1"/>
      </rPr>
      <t xml:space="preserve">Track toevoegen</t>
    </r>
    <r>
      <rPr>
        <sz val="11"/>
        <color theme="1"/>
        <rFont val="Calibri"/>
        <family val="0"/>
        <charset val="1"/>
      </rPr>
      <t xml:space="preserve"> tooltip op 'Volgende'</t>
    </r>
  </si>
  <si>
    <r>
      <rPr>
        <sz val="11"/>
        <color theme="1"/>
        <rFont val="Calibri"/>
        <family val="0"/>
        <charset val="1"/>
      </rPr>
      <t xml:space="preserve">Tracks </t>
    </r>
    <r>
      <rPr>
        <b val="true"/>
        <sz val="11"/>
        <color theme="1"/>
        <rFont val="Calibri"/>
        <family val="0"/>
        <charset val="1"/>
      </rPr>
      <t xml:space="preserve">Filters</t>
    </r>
    <r>
      <rPr>
        <sz val="11"/>
        <color theme="1"/>
        <rFont val="Calibri"/>
        <family val="0"/>
        <charset val="1"/>
      </rPr>
      <t xml:space="preserve"> met uitleg wordt weergegeven</t>
    </r>
  </si>
  <si>
    <r>
      <rPr>
        <sz val="11"/>
        <color theme="1"/>
        <rFont val="Calibri"/>
        <family val="0"/>
        <charset val="1"/>
      </rPr>
      <t xml:space="preserve">Klik binnen de Tracks </t>
    </r>
    <r>
      <rPr>
        <b val="true"/>
        <sz val="11"/>
        <color theme="1"/>
        <rFont val="Calibri"/>
        <family val="0"/>
        <charset val="1"/>
      </rPr>
      <t xml:space="preserve">Filters</t>
    </r>
    <r>
      <rPr>
        <sz val="11"/>
        <color theme="1"/>
        <rFont val="Calibri"/>
        <family val="0"/>
        <charset val="1"/>
      </rPr>
      <t xml:space="preserve"> tooltip op 'Volgende'</t>
    </r>
  </si>
  <si>
    <r>
      <rPr>
        <sz val="11"/>
        <color theme="1"/>
        <rFont val="Calibri"/>
        <family val="0"/>
        <charset val="1"/>
      </rPr>
      <t xml:space="preserve">Tracks </t>
    </r>
    <r>
      <rPr>
        <b val="true"/>
        <sz val="11"/>
        <color theme="1"/>
        <rFont val="Calibri"/>
        <family val="0"/>
        <charset val="1"/>
      </rPr>
      <t xml:space="preserve">Track gegevens</t>
    </r>
    <r>
      <rPr>
        <sz val="11"/>
        <color theme="1"/>
        <rFont val="Calibri"/>
        <family val="0"/>
        <charset val="1"/>
      </rPr>
      <t xml:space="preserve"> met uitleg wordt weergegeven</t>
    </r>
  </si>
  <si>
    <r>
      <rPr>
        <sz val="11"/>
        <color theme="1"/>
        <rFont val="Calibri"/>
        <family val="0"/>
        <charset val="1"/>
      </rPr>
      <t xml:space="preserve">Klik binnen de Tracks </t>
    </r>
    <r>
      <rPr>
        <b val="true"/>
        <sz val="11"/>
        <color theme="1"/>
        <rFont val="Calibri"/>
        <family val="0"/>
        <charset val="1"/>
      </rPr>
      <t xml:space="preserve">Track gegevens</t>
    </r>
    <r>
      <rPr>
        <sz val="11"/>
        <color theme="1"/>
        <rFont val="Calibri"/>
        <family val="0"/>
        <charset val="1"/>
      </rPr>
      <t xml:space="preserve"> tooltip op 'Volgende'</t>
    </r>
  </si>
  <si>
    <r>
      <rPr>
        <sz val="11"/>
        <color theme="1"/>
        <rFont val="Calibri"/>
        <family val="0"/>
        <charset val="1"/>
      </rPr>
      <t xml:space="preserve">Tracks </t>
    </r>
    <r>
      <rPr>
        <b val="true"/>
        <sz val="11"/>
        <color theme="1"/>
        <rFont val="Calibri"/>
        <family val="0"/>
        <charset val="1"/>
      </rPr>
      <t xml:space="preserve">Track stoppen</t>
    </r>
    <r>
      <rPr>
        <sz val="11"/>
        <color theme="1"/>
        <rFont val="Calibri"/>
        <family val="0"/>
        <charset val="1"/>
      </rPr>
      <t xml:space="preserve"> met uitleg wordt weergegeven</t>
    </r>
  </si>
  <si>
    <t xml:space="preserve">Navigeer naar de pagina Tracks/te-beoordelen en klik op het vraagteken rechts bovenin de pagina</t>
  </si>
  <si>
    <t xml:space="preserve">Er worden 3 vraagtekens op de pagina weergegeven </t>
  </si>
  <si>
    <r>
      <rPr>
        <sz val="11"/>
        <color theme="1"/>
        <rFont val="Calibri"/>
        <family val="0"/>
        <charset val="1"/>
      </rPr>
      <t xml:space="preserve">Tracks </t>
    </r>
    <r>
      <rPr>
        <b val="true"/>
        <sz val="11"/>
        <color theme="1"/>
        <rFont val="Calibri"/>
        <family val="0"/>
        <charset val="1"/>
      </rPr>
      <t xml:space="preserve">Weergave opties</t>
    </r>
    <r>
      <rPr>
        <sz val="11"/>
        <color theme="1"/>
        <rFont val="Calibri"/>
        <family val="0"/>
        <charset val="1"/>
      </rPr>
      <t xml:space="preserve"> met uitleg wordt weergegeven</t>
    </r>
  </si>
  <si>
    <r>
      <rPr>
        <sz val="11"/>
        <color theme="1"/>
        <rFont val="Calibri"/>
        <family val="0"/>
        <charset val="1"/>
      </rPr>
      <t xml:space="preserve">Klik binnen de Tracks </t>
    </r>
    <r>
      <rPr>
        <b val="true"/>
        <sz val="11"/>
        <color theme="1"/>
        <rFont val="Calibri"/>
        <family val="0"/>
        <charset val="1"/>
      </rPr>
      <t xml:space="preserve">Weergave opties</t>
    </r>
    <r>
      <rPr>
        <sz val="11"/>
        <color theme="1"/>
        <rFont val="Calibri"/>
        <family val="0"/>
        <charset val="1"/>
      </rPr>
      <t xml:space="preserve"> tooltip op 'Volgende'</t>
    </r>
  </si>
  <si>
    <r>
      <rPr>
        <sz val="11"/>
        <color theme="1"/>
        <rFont val="Calibri"/>
        <family val="0"/>
        <charset val="1"/>
      </rPr>
      <t xml:space="preserve">Tracks </t>
    </r>
    <r>
      <rPr>
        <b val="true"/>
        <sz val="11"/>
        <color theme="1"/>
        <rFont val="Calibri"/>
        <family val="0"/>
        <charset val="1"/>
      </rPr>
      <t xml:space="preserve">Te beoordelen</t>
    </r>
    <r>
      <rPr>
        <sz val="11"/>
        <color theme="1"/>
        <rFont val="Calibri"/>
        <family val="0"/>
        <charset val="1"/>
      </rPr>
      <t xml:space="preserve"> met uitleg wordt weergegeven</t>
    </r>
  </si>
  <si>
    <t xml:space="preserve">Navigeer naar de pagina Tracks/afgerond en klik op het vraagteken rechts bovenin de pagina</t>
  </si>
  <si>
    <t xml:space="preserve">Er worden 5 vraagtekens op de pagina weergegeven </t>
  </si>
  <si>
    <r>
      <rPr>
        <sz val="11"/>
        <color theme="1"/>
        <rFont val="Calibri"/>
        <family val="0"/>
        <charset val="1"/>
      </rPr>
      <t xml:space="preserve">Klik op de linkermidden vraagteken (bij '</t>
    </r>
    <r>
      <rPr>
        <b val="true"/>
        <sz val="11"/>
        <color theme="1"/>
        <rFont val="Calibri"/>
        <family val="0"/>
        <charset val="1"/>
      </rPr>
      <t xml:space="preserve">Naam' </t>
    </r>
    <r>
      <rPr>
        <sz val="11"/>
        <color theme="1"/>
        <rFont val="Calibri"/>
        <family val="0"/>
        <charset val="1"/>
      </rPr>
      <t xml:space="preserve">1/5) </t>
    </r>
  </si>
  <si>
    <r>
      <rPr>
        <sz val="11"/>
        <color theme="1"/>
        <rFont val="Calibri"/>
        <family val="0"/>
        <charset val="1"/>
      </rPr>
      <t xml:space="preserve">Tracks </t>
    </r>
    <r>
      <rPr>
        <b val="true"/>
        <sz val="11"/>
        <color theme="1"/>
        <rFont val="Calibri"/>
        <family val="0"/>
        <charset val="1"/>
      </rPr>
      <t xml:space="preserve">Afgeronde tracks</t>
    </r>
    <r>
      <rPr>
        <sz val="11"/>
        <color theme="1"/>
        <rFont val="Calibri"/>
        <family val="0"/>
        <charset val="1"/>
      </rPr>
      <t xml:space="preserve"> met uitleg wordt weergegeven</t>
    </r>
  </si>
  <si>
    <r>
      <rPr>
        <sz val="11"/>
        <color theme="1"/>
        <rFont val="Calibri"/>
        <family val="0"/>
        <charset val="1"/>
      </rPr>
      <t xml:space="preserve">Klik binnen de Tracks </t>
    </r>
    <r>
      <rPr>
        <b val="true"/>
        <sz val="11"/>
        <color theme="1"/>
        <rFont val="Calibri"/>
        <family val="0"/>
        <charset val="1"/>
      </rPr>
      <t xml:space="preserve">Afgeronde tracks</t>
    </r>
    <r>
      <rPr>
        <sz val="11"/>
        <color theme="1"/>
        <rFont val="Calibri"/>
        <family val="0"/>
        <charset val="1"/>
      </rPr>
      <t xml:space="preserve"> tooltip op 'Volgende'</t>
    </r>
  </si>
  <si>
    <r>
      <rPr>
        <sz val="11"/>
        <color theme="1"/>
        <rFont val="Calibri"/>
        <family val="0"/>
        <charset val="1"/>
      </rPr>
      <t xml:space="preserve">Tracks </t>
    </r>
    <r>
      <rPr>
        <b val="true"/>
        <sz val="11"/>
        <color theme="1"/>
        <rFont val="Calibri"/>
        <family val="0"/>
        <charset val="1"/>
      </rPr>
      <t xml:space="preserve">Iconen</t>
    </r>
    <r>
      <rPr>
        <sz val="11"/>
        <color theme="1"/>
        <rFont val="Calibri"/>
        <family val="0"/>
        <charset val="1"/>
      </rPr>
      <t xml:space="preserve"> met uitleg en een filmpje wordt weergegeven</t>
    </r>
  </si>
  <si>
    <r>
      <rPr>
        <sz val="11"/>
        <color theme="1"/>
        <rFont val="Calibri"/>
        <family val="0"/>
        <charset val="1"/>
      </rPr>
      <t xml:space="preserve">Klik binnen de Tracks </t>
    </r>
    <r>
      <rPr>
        <b val="true"/>
        <sz val="11"/>
        <color theme="1"/>
        <rFont val="Calibri"/>
        <family val="0"/>
        <charset val="1"/>
      </rPr>
      <t xml:space="preserve">Iconen</t>
    </r>
    <r>
      <rPr>
        <sz val="11"/>
        <color theme="1"/>
        <rFont val="Calibri"/>
        <family val="0"/>
        <charset val="1"/>
      </rPr>
      <t xml:space="preserve"> tooltip op 'Volgende'</t>
    </r>
  </si>
  <si>
    <r>
      <rPr>
        <sz val="11"/>
        <color theme="1"/>
        <rFont val="Calibri"/>
        <family val="0"/>
        <charset val="1"/>
      </rPr>
      <t xml:space="preserve">Tracks </t>
    </r>
    <r>
      <rPr>
        <b val="true"/>
        <sz val="11"/>
        <color theme="1"/>
        <rFont val="Calibri"/>
        <family val="0"/>
        <charset val="1"/>
      </rPr>
      <t xml:space="preserve">Track bewerken</t>
    </r>
    <r>
      <rPr>
        <sz val="11"/>
        <color theme="1"/>
        <rFont val="Calibri"/>
        <family val="0"/>
        <charset val="1"/>
      </rPr>
      <t xml:space="preserve"> met uitleg wordt weergegeven</t>
    </r>
  </si>
  <si>
    <r>
      <rPr>
        <sz val="11"/>
        <color theme="1"/>
        <rFont val="Calibri"/>
        <family val="0"/>
        <charset val="1"/>
      </rPr>
      <t xml:space="preserve">Klik binnen de Tracks </t>
    </r>
    <r>
      <rPr>
        <b val="true"/>
        <sz val="11"/>
        <color theme="1"/>
        <rFont val="Calibri"/>
        <family val="0"/>
        <charset val="1"/>
      </rPr>
      <t xml:space="preserve">Track bewerken</t>
    </r>
    <r>
      <rPr>
        <sz val="11"/>
        <color theme="1"/>
        <rFont val="Calibri"/>
        <family val="0"/>
        <charset val="1"/>
      </rPr>
      <t xml:space="preserve"> tooltip op 'Volgende'</t>
    </r>
  </si>
  <si>
    <r>
      <rPr>
        <sz val="11"/>
        <color theme="1"/>
        <rFont val="Calibri"/>
        <family val="0"/>
        <charset val="1"/>
      </rPr>
      <t xml:space="preserve">Tracks </t>
    </r>
    <r>
      <rPr>
        <b val="true"/>
        <sz val="11"/>
        <color theme="1"/>
        <rFont val="Calibri"/>
        <family val="0"/>
        <charset val="1"/>
      </rPr>
      <t xml:space="preserve">Tracks exporteren</t>
    </r>
    <r>
      <rPr>
        <sz val="11"/>
        <color theme="1"/>
        <rFont val="Calibri"/>
        <family val="0"/>
        <charset val="1"/>
      </rPr>
      <t xml:space="preserve"> met uitleg wordt weergegeven</t>
    </r>
  </si>
  <si>
    <t xml:space="preserve">TC_14.3</t>
  </si>
  <si>
    <t xml:space="preserve">Tooltips: Verlof &amp; ziekte</t>
  </si>
  <si>
    <t xml:space="preserve">Navigeer naar de pagina Verlof-en-ziekte/verlof-aanvragen en klik op het vraagteken rechts bovenin de pagina</t>
  </si>
  <si>
    <t xml:space="preserve">Er worden 4 vraagtekens op de pagina weergegeven </t>
  </si>
  <si>
    <r>
      <rPr>
        <sz val="11"/>
        <color theme="1"/>
        <rFont val="Calibri"/>
        <family val="0"/>
        <charset val="1"/>
      </rPr>
      <t xml:space="preserve">Verlof &amp; ziekte </t>
    </r>
    <r>
      <rPr>
        <b val="true"/>
        <sz val="11"/>
        <color theme="1"/>
        <rFont val="Calibri"/>
        <family val="0"/>
        <charset val="1"/>
      </rPr>
      <t xml:space="preserve">Verlof toevoegen</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</si>
  <si>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Verlof toevoegen</t>
    </r>
    <r>
      <rPr>
        <sz val="11"/>
        <color theme="1"/>
        <rFont val="Calibri"/>
        <family val="0"/>
        <charset val="1"/>
      </rPr>
      <t xml:space="preserve"> tooltip op 'Volgende'</t>
    </r>
  </si>
  <si>
    <r>
      <rPr>
        <sz val="11"/>
        <color theme="1"/>
        <rFont val="Calibri"/>
        <family val="0"/>
        <charset val="1"/>
      </rPr>
      <t xml:space="preserve">Verlof &amp; ziekte </t>
    </r>
    <r>
      <rPr>
        <b val="true"/>
        <sz val="11"/>
        <color theme="1"/>
        <rFont val="Calibri"/>
        <family val="0"/>
        <charset val="1"/>
      </rPr>
      <t xml:space="preserve">Filters</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</si>
  <si>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Filters </t>
    </r>
    <r>
      <rPr>
        <sz val="11"/>
        <color theme="1"/>
        <rFont val="Calibri"/>
        <family val="0"/>
        <charset val="1"/>
      </rPr>
      <t xml:space="preserve">tooltip op 'Volgende'</t>
    </r>
  </si>
  <si>
    <r>
      <rPr>
        <sz val="11"/>
        <color theme="1"/>
        <rFont val="Calibri"/>
        <family val="0"/>
        <charset val="1"/>
      </rPr>
      <t xml:space="preserve">Verlof &amp; ziekte </t>
    </r>
    <r>
      <rPr>
        <b val="true"/>
        <sz val="11"/>
        <color theme="1"/>
        <rFont val="Calibri"/>
        <family val="0"/>
        <charset val="1"/>
      </rPr>
      <t xml:space="preserve">Verlofkaart</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</si>
  <si>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Verlofkaart </t>
    </r>
    <r>
      <rPr>
        <sz val="11"/>
        <color theme="1"/>
        <rFont val="Calibri"/>
        <family val="0"/>
        <charset val="1"/>
      </rPr>
      <t xml:space="preserve">tooltip op 'Volgende'</t>
    </r>
  </si>
  <si>
    <r>
      <rPr>
        <sz val="11"/>
        <color theme="1"/>
        <rFont val="Calibri"/>
        <family val="0"/>
        <charset val="1"/>
      </rPr>
      <t xml:space="preserve">Verlof &amp; ziekte </t>
    </r>
    <r>
      <rPr>
        <b val="true"/>
        <sz val="11"/>
        <color theme="1"/>
        <rFont val="Calibri"/>
        <family val="0"/>
        <charset val="1"/>
      </rPr>
      <t xml:space="preserve">Verlof bekijken in kalender</t>
    </r>
    <r>
      <rPr>
        <sz val="11"/>
        <color theme="1"/>
        <rFont val="Calibri"/>
        <family val="0"/>
        <charset val="1"/>
      </rPr>
      <t xml:space="preserve"> met uitleg wordt weergegeven</t>
    </r>
  </si>
  <si>
    <t xml:space="preserve">Navigeer naar de pagina Verlof-en-ziekte/verlofkalender en klik op het vraagteken rechts bovenin de pagina</t>
  </si>
  <si>
    <t xml:space="preserve">Klik op de rechterbovenste (blauwe) vraagteken</t>
  </si>
  <si>
    <r>
      <rPr>
        <sz val="11"/>
        <color theme="1"/>
        <rFont val="Calibri"/>
        <family val="0"/>
        <charset val="1"/>
      </rPr>
      <t xml:space="preserve">Verlof &amp; ziekte </t>
    </r>
    <r>
      <rPr>
        <b val="true"/>
        <sz val="11"/>
        <color theme="1"/>
        <rFont val="Calibri"/>
        <family val="0"/>
        <charset val="1"/>
      </rPr>
      <t xml:space="preserve">Weergave opties</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</si>
  <si>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Weergave opties </t>
    </r>
    <r>
      <rPr>
        <sz val="11"/>
        <color theme="1"/>
        <rFont val="Calibri"/>
        <family val="0"/>
        <charset val="1"/>
      </rPr>
      <t xml:space="preserve">tooltip op 'Volgende'</t>
    </r>
  </si>
  <si>
    <r>
      <rPr>
        <sz val="11"/>
        <color theme="1"/>
        <rFont val="Calibri"/>
        <family val="0"/>
        <charset val="1"/>
      </rPr>
      <t xml:space="preserve">Klik binnen de Verlof &amp; ziekte </t>
    </r>
    <r>
      <rPr>
        <b val="true"/>
        <sz val="11"/>
        <color theme="1"/>
        <rFont val="Calibri"/>
        <family val="0"/>
        <charset val="1"/>
      </rPr>
      <t xml:space="preserve">Verlof toevoegen </t>
    </r>
    <r>
      <rPr>
        <sz val="11"/>
        <color theme="1"/>
        <rFont val="Calibri"/>
        <family val="0"/>
        <charset val="1"/>
      </rPr>
      <t xml:space="preserve">tooltip op 'Volgende'</t>
    </r>
  </si>
  <si>
    <r>
      <rPr>
        <sz val="11"/>
        <color theme="1"/>
        <rFont val="Calibri"/>
        <family val="0"/>
        <charset val="1"/>
      </rPr>
      <t xml:space="preserve">Verlof &amp; ziekte </t>
    </r>
    <r>
      <rPr>
        <b val="true"/>
        <sz val="11"/>
        <color theme="1"/>
        <rFont val="Calibri"/>
        <family val="0"/>
        <charset val="1"/>
      </rPr>
      <t xml:space="preserve">Verlofitem</t>
    </r>
    <r>
      <rPr>
        <sz val="11"/>
        <color theme="1"/>
        <rFont val="Calibri"/>
        <family val="0"/>
        <charset val="1"/>
      </rPr>
      <t xml:space="preserve"> met uitleg wordt weergegeven</t>
    </r>
  </si>
  <si>
    <t xml:space="preserve">Navigeer naar de pagina Verlof-en-ziekte/ruilen en klik op het vraagteken rechts bovenin de pagina</t>
  </si>
  <si>
    <t xml:space="preserve">Klik op de rechter vraagteken</t>
  </si>
  <si>
    <r>
      <rPr>
        <sz val="11"/>
        <color theme="1"/>
        <rFont val="Calibri"/>
        <family val="0"/>
        <charset val="1"/>
      </rPr>
      <t xml:space="preserve">Verlof &amp; ziekte </t>
    </r>
    <r>
      <rPr>
        <b val="true"/>
        <sz val="11"/>
        <color theme="1"/>
        <rFont val="Calibri"/>
        <family val="0"/>
        <charset val="1"/>
      </rPr>
      <t xml:space="preserve">Ruilitem</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</si>
  <si>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Ruilitem </t>
    </r>
    <r>
      <rPr>
        <sz val="11"/>
        <color theme="1"/>
        <rFont val="Calibri"/>
        <family val="0"/>
        <charset val="1"/>
      </rPr>
      <t xml:space="preserve">tooltip op 'Volgende'</t>
    </r>
  </si>
  <si>
    <t xml:space="preserve">Navigeer naar de pagina Verlof-en-ziekte/ziekmeldingen en klik op het vraagteken rechts bovenin de pagina</t>
  </si>
  <si>
    <t xml:space="preserve">Klik op de linker bovenste vraagteken (1/4)</t>
  </si>
  <si>
    <r>
      <rPr>
        <sz val="11"/>
        <color theme="1"/>
        <rFont val="Calibri"/>
        <family val="0"/>
        <charset val="1"/>
      </rPr>
      <t xml:space="preserve">Verlof &amp; ziekte </t>
    </r>
    <r>
      <rPr>
        <b val="true"/>
        <sz val="11"/>
        <color theme="1"/>
        <rFont val="Calibri"/>
        <family val="0"/>
        <charset val="1"/>
      </rPr>
      <t xml:space="preserve">Ziekte toevoegen</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</si>
  <si>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Ziekte toevoegen </t>
    </r>
    <r>
      <rPr>
        <sz val="11"/>
        <color theme="1"/>
        <rFont val="Calibri"/>
        <family val="0"/>
        <charset val="1"/>
      </rPr>
      <t xml:space="preserve">tooltip op 'Volgende'</t>
    </r>
  </si>
  <si>
    <r>
      <rPr>
        <sz val="11"/>
        <color theme="1"/>
        <rFont val="Calibri"/>
        <family val="0"/>
        <charset val="1"/>
      </rPr>
      <t xml:space="preserve">Verlof &amp; ziekte </t>
    </r>
    <r>
      <rPr>
        <b val="true"/>
        <sz val="11"/>
        <color theme="1"/>
        <rFont val="Calibri"/>
        <family val="0"/>
        <charset val="1"/>
      </rPr>
      <t xml:space="preserve">Ziekte informatie</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</si>
  <si>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Ziekte informatie </t>
    </r>
    <r>
      <rPr>
        <sz val="11"/>
        <color theme="1"/>
        <rFont val="Calibri"/>
        <family val="0"/>
        <charset val="1"/>
      </rPr>
      <t xml:space="preserve">tooltip op 'Volgende'</t>
    </r>
  </si>
  <si>
    <r>
      <rPr>
        <sz val="11"/>
        <color theme="1"/>
        <rFont val="Calibri"/>
        <family val="0"/>
        <charset val="1"/>
      </rPr>
      <t xml:space="preserve">Verlof &amp; ziekte </t>
    </r>
    <r>
      <rPr>
        <b val="true"/>
        <sz val="11"/>
        <color theme="1"/>
        <rFont val="Calibri"/>
        <family val="0"/>
        <charset val="1"/>
      </rPr>
      <t xml:space="preserve">Beter melden</t>
    </r>
    <r>
      <rPr>
        <sz val="11"/>
        <color theme="1"/>
        <rFont val="Calibri"/>
        <family val="0"/>
        <charset val="1"/>
      </rPr>
      <t xml:space="preserve"> met uitleg wordt weergegeven</t>
    </r>
  </si>
  <si>
    <t xml:space="preserve">Navigeer naar de pagina Verlof-en-ziekte/verzuimrapportage en klik op het vraagteken rechts bovenin de pagina</t>
  </si>
  <si>
    <t xml:space="preserve">Klik op het vraagteken in het midden (1/3) </t>
  </si>
  <si>
    <r>
      <rPr>
        <sz val="11"/>
        <color theme="1"/>
        <rFont val="Calibri"/>
        <family val="0"/>
        <charset val="1"/>
      </rPr>
      <t xml:space="preserve">Verlof &amp; ziekte </t>
    </r>
    <r>
      <rPr>
        <b val="true"/>
        <sz val="11"/>
        <color theme="1"/>
        <rFont val="Calibri"/>
        <family val="0"/>
        <charset val="1"/>
      </rPr>
      <t xml:space="preserve">Verzuimrapportage</t>
    </r>
    <r>
      <rPr>
        <sz val="11"/>
        <color theme="1"/>
        <rFont val="Calibri"/>
        <family val="0"/>
        <charset val="1"/>
      </rPr>
      <t xml:space="preserve"> met uitleg wordt weergegeven</t>
    </r>
  </si>
  <si>
    <r>
      <rPr>
        <sz val="11"/>
        <color theme="1"/>
        <rFont val="Calibri"/>
        <family val="0"/>
        <charset val="1"/>
      </rPr>
      <t xml:space="preserve">Klik binnen de Verlof &amp; ziekte </t>
    </r>
    <r>
      <rPr>
        <b val="true"/>
        <sz val="11"/>
        <color theme="1"/>
        <rFont val="Calibri"/>
        <family val="0"/>
        <charset val="1"/>
      </rPr>
      <t xml:space="preserve">Verzuimrapportage </t>
    </r>
    <r>
      <rPr>
        <sz val="11"/>
        <color theme="1"/>
        <rFont val="Calibri"/>
        <family val="0"/>
        <charset val="1"/>
      </rPr>
      <t xml:space="preserve">tooltip op 'Volgende'</t>
    </r>
  </si>
  <si>
    <r>
      <rPr>
        <sz val="11"/>
        <color theme="1"/>
        <rFont val="Calibri"/>
        <family val="0"/>
        <charset val="1"/>
      </rPr>
      <t xml:space="preserve">Verlof &amp; ziekte </t>
    </r>
    <r>
      <rPr>
        <b val="true"/>
        <sz val="11"/>
        <color theme="1"/>
        <rFont val="Calibri"/>
        <family val="0"/>
        <charset val="1"/>
      </rPr>
      <t xml:space="preserve">Exporteren</t>
    </r>
    <r>
      <rPr>
        <sz val="11"/>
        <color theme="1"/>
        <rFont val="Calibri"/>
        <family val="0"/>
        <charset val="1"/>
      </rPr>
      <t xml:space="preserve"> met uitleg wordt weergegeven</t>
    </r>
  </si>
  <si>
    <t xml:space="preserve">TC_14.4</t>
  </si>
  <si>
    <t xml:space="preserve">Tooltips: Gebruikers</t>
  </si>
  <si>
    <t xml:space="preserve">Navigeer naar de pagina Gebruikers/gebruikers en klik op het vraagteken rechts bovenin de pagina</t>
  </si>
  <si>
    <t xml:space="preserve">Er worden 6 vraagtekens op de pagina weergegeven </t>
  </si>
  <si>
    <r>
      <rPr>
        <sz val="11"/>
        <color theme="1"/>
        <rFont val="Calibri"/>
        <family val="0"/>
        <charset val="1"/>
      </rPr>
      <t xml:space="preserve">Gebruikers </t>
    </r>
    <r>
      <rPr>
        <b val="true"/>
        <sz val="11"/>
        <color theme="1"/>
        <rFont val="Calibri"/>
        <family val="0"/>
        <charset val="1"/>
      </rPr>
      <t xml:space="preserve">Gebruiker toevoegen</t>
    </r>
    <r>
      <rPr>
        <sz val="11"/>
        <color theme="1"/>
        <rFont val="Calibri"/>
        <family val="0"/>
        <charset val="1"/>
      </rPr>
      <t xml:space="preserve"> met uitleg wordt weergegeven</t>
    </r>
  </si>
  <si>
    <r>
      <rPr>
        <sz val="11"/>
        <color theme="1"/>
        <rFont val="Calibri"/>
        <family val="0"/>
        <charset val="1"/>
      </rPr>
      <t xml:space="preserve">Klik binnen de Gebruikers </t>
    </r>
    <r>
      <rPr>
        <b val="true"/>
        <sz val="11"/>
        <color theme="1"/>
        <rFont val="Calibri"/>
        <family val="0"/>
        <charset val="1"/>
      </rPr>
      <t xml:space="preserve">Gebruiker toevoegen </t>
    </r>
    <r>
      <rPr>
        <sz val="11"/>
        <color theme="1"/>
        <rFont val="Calibri"/>
        <family val="0"/>
        <charset val="1"/>
      </rPr>
      <t xml:space="preserve">tooltip op 'Volgende'</t>
    </r>
  </si>
  <si>
    <r>
      <rPr>
        <sz val="11"/>
        <color theme="1"/>
        <rFont val="Calibri"/>
        <family val="0"/>
        <charset val="1"/>
      </rPr>
      <t xml:space="preserve">Gebruikers </t>
    </r>
    <r>
      <rPr>
        <b val="true"/>
        <sz val="11"/>
        <color theme="1"/>
        <rFont val="Calibri"/>
        <family val="0"/>
        <charset val="1"/>
      </rPr>
      <t xml:space="preserve">Filters</t>
    </r>
    <r>
      <rPr>
        <sz val="11"/>
        <color theme="1"/>
        <rFont val="Calibri"/>
        <family val="0"/>
        <charset val="1"/>
      </rPr>
      <t xml:space="preserve"> met uitleg wordt weergegeven</t>
    </r>
  </si>
  <si>
    <r>
      <rPr>
        <sz val="11"/>
        <color theme="1"/>
        <rFont val="Calibri"/>
        <family val="0"/>
        <charset val="1"/>
      </rPr>
      <t xml:space="preserve">Klik binnen de Gebruikers </t>
    </r>
    <r>
      <rPr>
        <b val="true"/>
        <sz val="11"/>
        <color theme="1"/>
        <rFont val="Calibri"/>
        <family val="0"/>
        <charset val="1"/>
      </rPr>
      <t xml:space="preserve">Filters </t>
    </r>
    <r>
      <rPr>
        <sz val="11"/>
        <color theme="1"/>
        <rFont val="Calibri"/>
        <family val="0"/>
        <charset val="1"/>
      </rPr>
      <t xml:space="preserve">tooltip op 'Volgende'</t>
    </r>
  </si>
  <si>
    <r>
      <rPr>
        <sz val="11"/>
        <color theme="1"/>
        <rFont val="Calibri"/>
        <family val="0"/>
        <charset val="1"/>
      </rPr>
      <t xml:space="preserve">Gebruikers </t>
    </r>
    <r>
      <rPr>
        <b val="true"/>
        <sz val="11"/>
        <color theme="1"/>
        <rFont val="Calibri"/>
        <family val="0"/>
        <charset val="1"/>
      </rPr>
      <t xml:space="preserve">Overzicht</t>
    </r>
    <r>
      <rPr>
        <sz val="11"/>
        <color theme="1"/>
        <rFont val="Calibri"/>
        <family val="0"/>
        <charset val="1"/>
      </rPr>
      <t xml:space="preserve"> met uitleg wordt weergegeven</t>
    </r>
  </si>
  <si>
    <r>
      <rPr>
        <sz val="11"/>
        <color theme="1"/>
        <rFont val="Calibri"/>
        <family val="0"/>
        <charset val="1"/>
      </rPr>
      <t xml:space="preserve">Klik binnen de Gebruikers </t>
    </r>
    <r>
      <rPr>
        <b val="true"/>
        <sz val="11"/>
        <color theme="1"/>
        <rFont val="Calibri"/>
        <family val="0"/>
        <charset val="1"/>
      </rPr>
      <t xml:space="preserve">Overzicht </t>
    </r>
    <r>
      <rPr>
        <sz val="11"/>
        <color theme="1"/>
        <rFont val="Calibri"/>
        <family val="0"/>
        <charset val="1"/>
      </rPr>
      <t xml:space="preserve">tooltip op 'Volgende'</t>
    </r>
  </si>
  <si>
    <r>
      <rPr>
        <sz val="11"/>
        <color theme="1"/>
        <rFont val="Calibri"/>
        <family val="0"/>
        <charset val="1"/>
      </rPr>
      <t xml:space="preserve">Gebruikers </t>
    </r>
    <r>
      <rPr>
        <b val="true"/>
        <sz val="11"/>
        <color theme="1"/>
        <rFont val="Calibri"/>
        <family val="0"/>
        <charset val="1"/>
      </rPr>
      <t xml:space="preserve">Detailpagina</t>
    </r>
    <r>
      <rPr>
        <sz val="11"/>
        <color theme="1"/>
        <rFont val="Calibri"/>
        <family val="0"/>
        <charset val="1"/>
      </rPr>
      <t xml:space="preserve"> met uitleg wordt weergegeven</t>
    </r>
  </si>
  <si>
    <r>
      <rPr>
        <sz val="11"/>
        <color theme="1"/>
        <rFont val="Calibri"/>
        <family val="0"/>
        <charset val="1"/>
      </rPr>
      <t xml:space="preserve">Klik binnen de Gebruikers </t>
    </r>
    <r>
      <rPr>
        <b val="true"/>
        <sz val="11"/>
        <color theme="1"/>
        <rFont val="Calibri"/>
        <family val="0"/>
        <charset val="1"/>
      </rPr>
      <t xml:space="preserve">Detailpagina </t>
    </r>
    <r>
      <rPr>
        <sz val="11"/>
        <color theme="1"/>
        <rFont val="Calibri"/>
        <family val="0"/>
        <charset val="1"/>
      </rPr>
      <t xml:space="preserve">tooltip op 'Volgende'</t>
    </r>
  </si>
  <si>
    <r>
      <rPr>
        <sz val="11"/>
        <color theme="1"/>
        <rFont val="Calibri"/>
        <family val="0"/>
        <charset val="1"/>
      </rPr>
      <t xml:space="preserve">Gebruikers </t>
    </r>
    <r>
      <rPr>
        <b val="true"/>
        <sz val="11"/>
        <color theme="1"/>
        <rFont val="Calibri"/>
        <family val="0"/>
        <charset val="1"/>
      </rPr>
      <t xml:space="preserve">Exporteren</t>
    </r>
    <r>
      <rPr>
        <sz val="11"/>
        <color theme="1"/>
        <rFont val="Calibri"/>
        <family val="0"/>
        <charset val="1"/>
      </rPr>
      <t xml:space="preserve"> met uitleg wordt weergegeven</t>
    </r>
  </si>
  <si>
    <r>
      <rPr>
        <sz val="11"/>
        <color theme="1"/>
        <rFont val="Calibri"/>
        <family val="0"/>
        <charset val="1"/>
      </rPr>
      <t xml:space="preserve">Klik binnen de Gebruikers </t>
    </r>
    <r>
      <rPr>
        <b val="true"/>
        <sz val="11"/>
        <color theme="1"/>
        <rFont val="Calibri"/>
        <family val="0"/>
        <charset val="1"/>
      </rPr>
      <t xml:space="preserve">Exporteren </t>
    </r>
    <r>
      <rPr>
        <sz val="11"/>
        <color theme="1"/>
        <rFont val="Calibri"/>
        <family val="0"/>
        <charset val="1"/>
      </rPr>
      <t xml:space="preserve">tooltip op 'Volgende'</t>
    </r>
  </si>
  <si>
    <r>
      <rPr>
        <sz val="11"/>
        <color theme="1"/>
        <rFont val="Calibri"/>
        <family val="0"/>
        <charset val="1"/>
      </rPr>
      <t xml:space="preserve">Gebruikers </t>
    </r>
    <r>
      <rPr>
        <b val="true"/>
        <sz val="11"/>
        <color theme="1"/>
        <rFont val="Calibri"/>
        <family val="0"/>
        <charset val="1"/>
      </rPr>
      <t xml:space="preserve">Zoeken</t>
    </r>
    <r>
      <rPr>
        <sz val="11"/>
        <color theme="1"/>
        <rFont val="Calibri"/>
        <family val="0"/>
        <charset val="1"/>
      </rPr>
      <t xml:space="preserve"> met uitleg wordt weergegeven</t>
    </r>
  </si>
  <si>
    <t xml:space="preserve">TC_14.5</t>
  </si>
  <si>
    <t xml:space="preserve">Tooltips: Instellingen</t>
  </si>
  <si>
    <t xml:space="preserve">Navigeer naar de pagina Instellingen/manager-app en klik op het vraagteken rechts bovenin de pagina</t>
  </si>
  <si>
    <t xml:space="preserve">Klik op de rechter vraagteken (1/4) </t>
  </si>
  <si>
    <r>
      <rPr>
        <sz val="11"/>
        <color theme="1"/>
        <rFont val="Calibri"/>
        <family val="0"/>
        <charset val="1"/>
      </rPr>
      <t xml:space="preserve">Instellingen </t>
    </r>
    <r>
      <rPr>
        <b val="true"/>
        <sz val="11"/>
        <color theme="1"/>
        <rFont val="Calibri"/>
        <family val="0"/>
        <charset val="1"/>
      </rPr>
      <t xml:space="preserve">Manager app</t>
    </r>
    <r>
      <rPr>
        <sz val="11"/>
        <color theme="1"/>
        <rFont val="Calibri"/>
        <family val="0"/>
        <charset val="1"/>
      </rPr>
      <t xml:space="preserve"> met uitleg wordt weergegeven</t>
    </r>
  </si>
  <si>
    <r>
      <rPr>
        <sz val="11"/>
        <color theme="1"/>
        <rFont val="Calibri"/>
        <family val="0"/>
        <charset val="1"/>
      </rPr>
      <t xml:space="preserve">Klik binnen de Instellingen </t>
    </r>
    <r>
      <rPr>
        <b val="true"/>
        <sz val="11"/>
        <color theme="1"/>
        <rFont val="Calibri"/>
        <family val="0"/>
        <charset val="1"/>
      </rPr>
      <t xml:space="preserve">Manager app </t>
    </r>
    <r>
      <rPr>
        <sz val="11"/>
        <color theme="1"/>
        <rFont val="Calibri"/>
        <family val="0"/>
        <charset val="1"/>
      </rPr>
      <t xml:space="preserve">tooltip op 'Volgende'</t>
    </r>
  </si>
  <si>
    <r>
      <rPr>
        <sz val="11"/>
        <color theme="1"/>
        <rFont val="Calibri"/>
        <family val="0"/>
        <charset val="1"/>
      </rPr>
      <t xml:space="preserve">Instellingen </t>
    </r>
    <r>
      <rPr>
        <b val="true"/>
        <sz val="11"/>
        <color theme="1"/>
        <rFont val="Calibri"/>
        <family val="0"/>
        <charset val="1"/>
      </rPr>
      <t xml:space="preserve">Instellen per afdeling</t>
    </r>
    <r>
      <rPr>
        <sz val="11"/>
        <color theme="1"/>
        <rFont val="Calibri"/>
        <family val="0"/>
        <charset val="1"/>
      </rPr>
      <t xml:space="preserve"> met uitleg wordt weergegeven</t>
    </r>
  </si>
  <si>
    <r>
      <rPr>
        <sz val="11"/>
        <color theme="1"/>
        <rFont val="Calibri"/>
        <family val="0"/>
        <charset val="1"/>
      </rPr>
      <t xml:space="preserve">Klik binnen de Instellingen </t>
    </r>
    <r>
      <rPr>
        <b val="true"/>
        <sz val="11"/>
        <color theme="1"/>
        <rFont val="Calibri"/>
        <family val="0"/>
        <charset val="1"/>
      </rPr>
      <t xml:space="preserve">Instellen per afdeling </t>
    </r>
    <r>
      <rPr>
        <sz val="11"/>
        <color theme="1"/>
        <rFont val="Calibri"/>
        <family val="0"/>
        <charset val="1"/>
      </rPr>
      <t xml:space="preserve">tooltip op 'Volgende'</t>
    </r>
  </si>
  <si>
    <r>
      <rPr>
        <sz val="11"/>
        <color theme="1"/>
        <rFont val="Calibri"/>
        <family val="0"/>
        <charset val="1"/>
      </rPr>
      <t xml:space="preserve">Instellingen </t>
    </r>
    <r>
      <rPr>
        <b val="true"/>
        <sz val="11"/>
        <color theme="1"/>
        <rFont val="Calibri"/>
        <family val="0"/>
        <charset val="1"/>
      </rPr>
      <t xml:space="preserve">Instellen Afwijkende tijden</t>
    </r>
    <r>
      <rPr>
        <sz val="11"/>
        <color theme="1"/>
        <rFont val="Calibri"/>
        <family val="0"/>
        <charset val="1"/>
      </rPr>
      <t xml:space="preserve"> met uitleg wordt weergegeven</t>
    </r>
  </si>
  <si>
    <r>
      <rPr>
        <sz val="11"/>
        <color theme="1"/>
        <rFont val="Calibri"/>
        <family val="0"/>
        <charset val="1"/>
      </rPr>
      <t xml:space="preserve">Klik binnen de Instellingen </t>
    </r>
    <r>
      <rPr>
        <b val="true"/>
        <sz val="11"/>
        <color theme="1"/>
        <rFont val="Calibri"/>
        <family val="0"/>
        <charset val="1"/>
      </rPr>
      <t xml:space="preserve">Afwijkende tijden </t>
    </r>
    <r>
      <rPr>
        <sz val="11"/>
        <color theme="1"/>
        <rFont val="Calibri"/>
        <family val="0"/>
        <charset val="1"/>
      </rPr>
      <t xml:space="preserve">tooltip op 'Volgende'</t>
    </r>
  </si>
  <si>
    <r>
      <rPr>
        <sz val="11"/>
        <color theme="1"/>
        <rFont val="Calibri"/>
        <family val="0"/>
        <charset val="1"/>
      </rPr>
      <t xml:space="preserve">Instellingen </t>
    </r>
    <r>
      <rPr>
        <b val="true"/>
        <sz val="11"/>
        <color theme="1"/>
        <rFont val="Calibri"/>
        <family val="0"/>
        <charset val="1"/>
      </rPr>
      <t xml:space="preserve">Instellen CAO meldingen</t>
    </r>
    <r>
      <rPr>
        <sz val="11"/>
        <color theme="1"/>
        <rFont val="Calibri"/>
        <family val="0"/>
        <charset val="1"/>
      </rPr>
      <t xml:space="preserve"> met uitleg wordt weergegeven</t>
    </r>
  </si>
  <si>
    <t xml:space="preserve">Navigeer naar de pagina Instellingen/medewerkers-app en klik op het vraagteken rechts bovenin de pagina</t>
  </si>
  <si>
    <t xml:space="preserve">Klik op de rechter vraagteken (1/2) </t>
  </si>
  <si>
    <r>
      <rPr>
        <sz val="11"/>
        <color theme="1"/>
        <rFont val="Calibri"/>
        <family val="0"/>
        <charset val="1"/>
      </rPr>
      <t xml:space="preserve">Instellingen </t>
    </r>
    <r>
      <rPr>
        <b val="true"/>
        <sz val="11"/>
        <color theme="1"/>
        <rFont val="Calibri"/>
        <family val="0"/>
        <charset val="1"/>
      </rPr>
      <t xml:space="preserve">Medewerker app</t>
    </r>
    <r>
      <rPr>
        <sz val="11"/>
        <color theme="1"/>
        <rFont val="Calibri"/>
        <family val="0"/>
        <charset val="1"/>
      </rPr>
      <t xml:space="preserve"> met uitleg wordt weergegeven</t>
    </r>
  </si>
  <si>
    <r>
      <rPr>
        <sz val="11"/>
        <color theme="1"/>
        <rFont val="Calibri"/>
        <family val="0"/>
        <charset val="1"/>
      </rPr>
      <t xml:space="preserve">Klik binnen de Instellingen </t>
    </r>
    <r>
      <rPr>
        <b val="true"/>
        <sz val="11"/>
        <color theme="1"/>
        <rFont val="Calibri"/>
        <family val="0"/>
        <charset val="1"/>
      </rPr>
      <t xml:space="preserve">Medewerker app </t>
    </r>
    <r>
      <rPr>
        <sz val="11"/>
        <color theme="1"/>
        <rFont val="Calibri"/>
        <family val="0"/>
        <charset val="1"/>
      </rPr>
      <t xml:space="preserve">tooltip op 'Volgende'</t>
    </r>
  </si>
  <si>
    <t xml:space="preserve">Navigeer naar de pagina Instellingen/timer en klik op het vraagteken rechts bovenin de pagina</t>
  </si>
  <si>
    <r>
      <rPr>
        <sz val="11"/>
        <color theme="1"/>
        <rFont val="Calibri"/>
        <family val="0"/>
        <charset val="1"/>
      </rPr>
      <t xml:space="preserve">Instellingen </t>
    </r>
    <r>
      <rPr>
        <b val="true"/>
        <sz val="11"/>
        <color theme="1"/>
        <rFont val="Calibri"/>
        <family val="0"/>
        <charset val="1"/>
      </rPr>
      <t xml:space="preserve">Timer</t>
    </r>
    <r>
      <rPr>
        <sz val="11"/>
        <color theme="1"/>
        <rFont val="Calibri"/>
        <family val="0"/>
        <charset val="1"/>
      </rPr>
      <t xml:space="preserve"> met uitleg wordt weergegeven</t>
    </r>
  </si>
  <si>
    <r>
      <rPr>
        <sz val="11"/>
        <color theme="1"/>
        <rFont val="Calibri"/>
        <family val="0"/>
        <charset val="1"/>
      </rPr>
      <t xml:space="preserve">Klik binnen de Instellingen </t>
    </r>
    <r>
      <rPr>
        <b val="true"/>
        <sz val="11"/>
        <color theme="1"/>
        <rFont val="Calibri"/>
        <family val="0"/>
        <charset val="1"/>
      </rPr>
      <t xml:space="preserve">Timer </t>
    </r>
    <r>
      <rPr>
        <sz val="11"/>
        <color theme="1"/>
        <rFont val="Calibri"/>
        <family val="0"/>
        <charset val="1"/>
      </rPr>
      <t xml:space="preserve">tooltip op 'Volgende'</t>
    </r>
  </si>
  <si>
    <t xml:space="preserve">Navigeer naar de pagina Instellingen/periodes en klik op het vraagteken rechts bovenin de pagina</t>
  </si>
  <si>
    <t xml:space="preserve">Er wordt 1 vraagteken op de pagina weergegeven</t>
  </si>
  <si>
    <t xml:space="preserve">Klik op de vraagteken (1/1)</t>
  </si>
  <si>
    <r>
      <rPr>
        <sz val="11"/>
        <color theme="1"/>
        <rFont val="Calibri"/>
        <family val="0"/>
        <charset val="1"/>
      </rPr>
      <t xml:space="preserve">Instellingen </t>
    </r>
    <r>
      <rPr>
        <b val="true"/>
        <sz val="11"/>
        <color theme="1"/>
        <rFont val="Calibri"/>
        <family val="0"/>
        <charset val="1"/>
      </rPr>
      <t xml:space="preserve">Periodes</t>
    </r>
    <r>
      <rPr>
        <sz val="11"/>
        <color theme="1"/>
        <rFont val="Calibri"/>
        <family val="0"/>
        <charset val="1"/>
      </rPr>
      <t xml:space="preserve"> met uitleg wordt weergegeven</t>
    </r>
  </si>
  <si>
    <t xml:space="preserve">Navigeer naar de pagina Instellingen/afdelingen en klik op het vraagteken rechts bovenin de pagina</t>
  </si>
  <si>
    <r>
      <rPr>
        <sz val="11"/>
        <color theme="1"/>
        <rFont val="Calibri"/>
        <family val="0"/>
        <charset val="1"/>
      </rPr>
      <t xml:space="preserve">Instellingen </t>
    </r>
    <r>
      <rPr>
        <b val="true"/>
        <sz val="11"/>
        <color theme="1"/>
        <rFont val="Calibri"/>
        <family val="0"/>
        <charset val="1"/>
      </rPr>
      <t xml:space="preserve">Afdelingen</t>
    </r>
    <r>
      <rPr>
        <sz val="11"/>
        <color theme="1"/>
        <rFont val="Calibri"/>
        <family val="0"/>
        <charset val="1"/>
      </rPr>
      <t xml:space="preserve"> met uitleg wordt weergegeven</t>
    </r>
  </si>
  <si>
    <r>
      <rPr>
        <sz val="11"/>
        <color theme="1"/>
        <rFont val="Calibri"/>
        <family val="0"/>
        <charset val="1"/>
      </rPr>
      <t xml:space="preserve">Klik binnen de Instellingen </t>
    </r>
    <r>
      <rPr>
        <b val="true"/>
        <sz val="11"/>
        <color theme="1"/>
        <rFont val="Calibri"/>
        <family val="0"/>
        <charset val="1"/>
      </rPr>
      <t xml:space="preserve">Afdelingen </t>
    </r>
    <r>
      <rPr>
        <sz val="11"/>
        <color theme="1"/>
        <rFont val="Calibri"/>
        <family val="0"/>
        <charset val="1"/>
      </rPr>
      <t xml:space="preserve">tooltip op 'Volgende'</t>
    </r>
  </si>
  <si>
    <r>
      <rPr>
        <sz val="11"/>
        <color theme="1"/>
        <rFont val="Calibri"/>
        <family val="0"/>
        <charset val="1"/>
      </rPr>
      <t xml:space="preserve">Instellingen </t>
    </r>
    <r>
      <rPr>
        <b val="true"/>
        <sz val="11"/>
        <color theme="1"/>
        <rFont val="Calibri"/>
        <family val="0"/>
        <charset val="1"/>
      </rPr>
      <t xml:space="preserve">Afdeling toevoegen</t>
    </r>
    <r>
      <rPr>
        <sz val="11"/>
        <color theme="1"/>
        <rFont val="Calibri"/>
        <family val="0"/>
        <charset val="1"/>
      </rPr>
      <t xml:space="preserve"> met uitleg wordt weergegeven</t>
    </r>
  </si>
  <si>
    <r>
      <rPr>
        <sz val="11"/>
        <color theme="1"/>
        <rFont val="Calibri"/>
        <family val="0"/>
        <charset val="1"/>
      </rPr>
      <t xml:space="preserve">Klik binnen de Instellingen </t>
    </r>
    <r>
      <rPr>
        <b val="true"/>
        <sz val="11"/>
        <color theme="1"/>
        <rFont val="Calibri"/>
        <family val="0"/>
        <charset val="1"/>
      </rPr>
      <t xml:space="preserve">Afdelingsgroepen beheren </t>
    </r>
    <r>
      <rPr>
        <sz val="11"/>
        <color theme="1"/>
        <rFont val="Calibri"/>
        <family val="0"/>
        <charset val="1"/>
      </rPr>
      <t xml:space="preserve">tooltip op 'Volgende'</t>
    </r>
  </si>
  <si>
    <r>
      <rPr>
        <sz val="11"/>
        <color theme="1"/>
        <rFont val="Calibri"/>
        <family val="0"/>
        <charset val="1"/>
      </rPr>
      <t xml:space="preserve">Instellingen </t>
    </r>
    <r>
      <rPr>
        <b val="true"/>
        <sz val="11"/>
        <color theme="1"/>
        <rFont val="Calibri"/>
        <family val="0"/>
        <charset val="1"/>
      </rPr>
      <t xml:space="preserve">Afdelingsgroepen beheren</t>
    </r>
    <r>
      <rPr>
        <sz val="11"/>
        <color theme="1"/>
        <rFont val="Calibri"/>
        <family val="0"/>
        <charset val="1"/>
      </rPr>
      <t xml:space="preserve"> met uitleg wordt weergegeven</t>
    </r>
  </si>
  <si>
    <t xml:space="preserve">TC_14.6</t>
  </si>
  <si>
    <t xml:space="preserve">Tooltips: PZ</t>
  </si>
  <si>
    <t xml:space="preserve">Navigeer naar de pagina PZ/periodes-afronden en klik op het vraagteken rechts bovenin de pagina</t>
  </si>
  <si>
    <r>
      <rPr>
        <sz val="11"/>
        <color theme="1"/>
        <rFont val="Calibri"/>
        <family val="0"/>
        <charset val="1"/>
      </rPr>
      <t xml:space="preserve">PZ </t>
    </r>
    <r>
      <rPr>
        <b val="true"/>
        <sz val="11"/>
        <color theme="1"/>
        <rFont val="Calibri"/>
        <family val="0"/>
        <charset val="1"/>
      </rPr>
      <t xml:space="preserve">Periodes afronden</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</si>
  <si>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Periodes afronden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</si>
  <si>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Kies een periode</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</si>
  <si>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Kies een periode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</si>
  <si>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Controleer openstaande taken</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</si>
  <si>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Controleer openstaande taken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</si>
  <si>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Exporteer gegevens</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</si>
  <si>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Exporteer gegevens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</si>
  <si>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Periode afsluiten</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</si>
  <si>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Periode afsluiten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</si>
  <si>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Synchroniseren</t>
    </r>
    <r>
      <rPr>
        <sz val="11"/>
        <color theme="1"/>
        <rFont val="Calibri"/>
        <family val="0"/>
        <charset val="1"/>
      </rPr>
      <t xml:space="preserve"> met uitleg wordt weergegeven</t>
    </r>
  </si>
  <si>
    <t xml:space="preserve">Navigeer naar de pagina PZ/tevredenheid en klik op het vraagteken rechts bovenin de pagina</t>
  </si>
  <si>
    <t xml:space="preserve">Klik op de rechter vraagteken (1/3)</t>
  </si>
  <si>
    <r>
      <rPr>
        <sz val="11"/>
        <color theme="1"/>
        <rFont val="Calibri"/>
        <family val="0"/>
        <charset val="1"/>
      </rPr>
      <t xml:space="preserve">PZ </t>
    </r>
    <r>
      <rPr>
        <b val="true"/>
        <sz val="11"/>
        <color theme="1"/>
        <rFont val="Calibri"/>
        <family val="0"/>
        <charset val="1"/>
      </rPr>
      <t xml:space="preserve">Tevredenheid</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</si>
  <si>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Tevredenheid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</si>
  <si>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Filters</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</si>
  <si>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Filters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</si>
  <si>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Ontevredenheid</t>
    </r>
    <r>
      <rPr>
        <sz val="11"/>
        <color theme="1"/>
        <rFont val="Calibri"/>
        <family val="0"/>
        <charset val="1"/>
      </rPr>
      <t xml:space="preserve"> met uitleg wordt weergegeven</t>
    </r>
  </si>
  <si>
    <t xml:space="preserve">Navigeer naar de pagina PZ/documenten en klik op het vraagteken rechts bovenin de pagina</t>
  </si>
  <si>
    <t xml:space="preserve">Klik op de onderste vraagteken (1/4)</t>
  </si>
  <si>
    <r>
      <rPr>
        <sz val="11"/>
        <color theme="1"/>
        <rFont val="Calibri"/>
        <family val="0"/>
        <charset val="1"/>
      </rPr>
      <t xml:space="preserve">PZ </t>
    </r>
    <r>
      <rPr>
        <b val="true"/>
        <sz val="11"/>
        <color theme="1"/>
        <rFont val="Calibri"/>
        <family val="0"/>
        <charset val="1"/>
      </rPr>
      <t xml:space="preserve">Kennisbankdocumenten</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</si>
  <si>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Kennisbankdocumenten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</si>
  <si>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Nieuw document</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</si>
  <si>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Nieuw document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</si>
  <si>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Medewerkers notificeren</t>
    </r>
    <r>
      <rPr>
        <sz val="11"/>
        <color theme="1"/>
        <rFont val="Calibri"/>
        <family val="0"/>
        <charset val="1"/>
      </rPr>
      <t xml:space="preserve"> met uitleg wordt weergegeven</t>
    </r>
  </si>
  <si>
    <t xml:space="preserve">Navigeer naar de pagina PZ/synchronisaties en klik op het vraagteken rechts bovenin de pagina</t>
  </si>
  <si>
    <t xml:space="preserve">Klik op de linker vraagteken (1/2)</t>
  </si>
  <si>
    <r>
      <rPr>
        <sz val="11"/>
        <color theme="1"/>
        <rFont val="Calibri"/>
        <family val="0"/>
        <charset val="1"/>
      </rPr>
      <t xml:space="preserve">PZ </t>
    </r>
    <r>
      <rPr>
        <b val="true"/>
        <sz val="11"/>
        <color theme="1"/>
        <rFont val="Calibri"/>
        <family val="0"/>
        <charset val="1"/>
      </rPr>
      <t xml:space="preserve">Koppeling</t>
    </r>
    <r>
      <rPr>
        <sz val="11"/>
        <color theme="1"/>
        <rFont val="Calibri"/>
        <family val="0"/>
        <charset val="1"/>
      </rPr>
      <t xml:space="preserve"> met uitleg wordt weergegeven</t>
    </r>
  </si>
  <si>
    <r>
      <rPr>
        <sz val="11"/>
        <color theme="1"/>
        <rFont val="Calibri"/>
        <family val="0"/>
        <charset val="1"/>
      </rPr>
      <t xml:space="preserve">Klik binnen de PZ </t>
    </r>
    <r>
      <rPr>
        <b val="true"/>
        <sz val="11"/>
        <color theme="1"/>
        <rFont val="Calibri"/>
        <family val="0"/>
        <charset val="1"/>
      </rPr>
      <t xml:space="preserve">Koppeling </t>
    </r>
    <r>
      <rPr>
        <sz val="11"/>
        <color theme="1"/>
        <rFont val="Calibri"/>
        <family val="0"/>
        <charset val="1"/>
      </rPr>
      <t xml:space="preserve">tooltip op 'Volgende'</t>
    </r>
  </si>
  <si>
    <r>
      <rPr>
        <sz val="11"/>
        <color theme="1"/>
        <rFont val="Calibri"/>
        <family val="0"/>
        <charset val="1"/>
      </rPr>
      <t xml:space="preserve">PZ </t>
    </r>
    <r>
      <rPr>
        <b val="true"/>
        <sz val="11"/>
        <color theme="1"/>
        <rFont val="Calibri"/>
        <family val="0"/>
        <charset val="1"/>
      </rPr>
      <t xml:space="preserve">Recente synchronisaties</t>
    </r>
    <r>
      <rPr>
        <sz val="11"/>
        <color theme="1"/>
        <rFont val="Calibri"/>
        <family val="0"/>
        <charset val="1"/>
      </rPr>
      <t xml:space="preserve"> met uitleg wordt weergegeven</t>
    </r>
  </si>
  <si>
    <t xml:space="preserve">Tooltips: Wijkindeling</t>
  </si>
</sst>
</file>

<file path=xl/styles.xml><?xml version="1.0" encoding="utf-8"?>
<styleSheet xmlns="http://schemas.openxmlformats.org/spreadsheetml/2006/main">
  <numFmts count="4">
    <numFmt numFmtId="164" formatCode="General"/>
    <numFmt numFmtId="165" formatCode="@"/>
    <numFmt numFmtId="166" formatCode="d/m/yyyy"/>
    <numFmt numFmtId="167" formatCode="d/m/yy"/>
  </numFmts>
  <fonts count="20">
    <font>
      <sz val="11"/>
      <color theme="1"/>
      <name val="Calibri"/>
      <family val="0"/>
      <charset val="1"/>
    </font>
    <font>
      <sz val="10"/>
      <name val="Arial"/>
      <family val="0"/>
    </font>
    <font>
      <sz val="10"/>
      <name val="Arial"/>
      <family val="0"/>
    </font>
    <font>
      <sz val="10"/>
      <name val="Arial"/>
      <family val="0"/>
    </font>
    <font>
      <b val="true"/>
      <sz val="10"/>
      <color theme="1"/>
      <name val="Arial"/>
      <family val="0"/>
      <charset val="1"/>
    </font>
    <font>
      <sz val="10"/>
      <color theme="1"/>
      <name val="Arial"/>
      <family val="0"/>
      <charset val="1"/>
    </font>
    <font>
      <b val="true"/>
      <sz val="11"/>
      <color theme="1"/>
      <name val="Calibri"/>
      <family val="0"/>
      <charset val="1"/>
    </font>
    <font>
      <u val="single"/>
      <sz val="10"/>
      <color theme="1"/>
      <name val="Arial"/>
      <family val="0"/>
      <charset val="1"/>
    </font>
    <font>
      <i val="true"/>
      <sz val="10"/>
      <color theme="1"/>
      <name val="Arial"/>
      <family val="0"/>
      <charset val="1"/>
    </font>
    <font>
      <sz val="11"/>
      <color rgb="FF000000"/>
      <name val="Calibri"/>
      <family val="0"/>
      <charset val="1"/>
    </font>
    <font>
      <b val="true"/>
      <sz val="11"/>
      <color rgb="FF000000"/>
      <name val="Calibri"/>
      <family val="0"/>
      <charset val="1"/>
    </font>
    <font>
      <sz val="11"/>
      <color rgb="FF9FC5E8"/>
      <name val="Calibri"/>
      <family val="0"/>
      <charset val="1"/>
    </font>
    <font>
      <sz val="10"/>
      <color rgb="FF9FC5E8"/>
      <name val="Arial"/>
      <family val="0"/>
      <charset val="1"/>
    </font>
    <font>
      <sz val="11"/>
      <color theme="1"/>
      <name val="Arial"/>
      <family val="0"/>
      <charset val="1"/>
    </font>
    <font>
      <b val="true"/>
      <sz val="11"/>
      <color theme="1"/>
      <name val="Arial"/>
      <family val="0"/>
      <charset val="1"/>
    </font>
    <font>
      <sz val="11"/>
      <color rgb="FFC00000"/>
      <name val="Arial"/>
      <family val="0"/>
      <charset val="1"/>
    </font>
    <font>
      <sz val="10"/>
      <color rgb="FF000000"/>
      <name val="Arial"/>
      <family val="0"/>
      <charset val="1"/>
    </font>
    <font>
      <sz val="10"/>
      <color rgb="FFFF0000"/>
      <name val="Arial"/>
      <family val="0"/>
      <charset val="1"/>
    </font>
    <font>
      <b val="true"/>
      <sz val="10"/>
      <color rgb="FF000000"/>
      <name val="Arial"/>
      <family val="0"/>
      <charset val="1"/>
    </font>
    <font>
      <sz val="10"/>
      <color rgb="FF4A86E8"/>
      <name val="Arial"/>
      <family val="0"/>
      <charset val="1"/>
    </font>
  </fonts>
  <fills count="10">
    <fill>
      <patternFill patternType="none"/>
    </fill>
    <fill>
      <patternFill patternType="gray125"/>
    </fill>
    <fill>
      <patternFill patternType="solid">
        <fgColor rgb="FFD9E2F3"/>
        <bgColor rgb="FFCFE2F3"/>
      </patternFill>
    </fill>
    <fill>
      <patternFill patternType="solid">
        <fgColor rgb="FFFEF2CB"/>
        <bgColor rgb="FFFFFF99"/>
      </patternFill>
    </fill>
    <fill>
      <patternFill patternType="solid">
        <fgColor theme="0"/>
        <bgColor rgb="FFFEF2CB"/>
      </patternFill>
    </fill>
    <fill>
      <patternFill patternType="solid">
        <fgColor theme="9"/>
        <bgColor rgb="FF339966"/>
      </patternFill>
    </fill>
    <fill>
      <patternFill patternType="solid">
        <fgColor rgb="FFFF0000"/>
        <bgColor rgb="FFC00000"/>
      </patternFill>
    </fill>
    <fill>
      <patternFill patternType="solid">
        <fgColor rgb="FFFFFF00"/>
        <bgColor rgb="FFFFFF00"/>
      </patternFill>
    </fill>
    <fill>
      <patternFill patternType="solid">
        <fgColor rgb="FFD9D9D9"/>
        <bgColor rgb="FFD9E2F3"/>
      </patternFill>
    </fill>
    <fill>
      <patternFill patternType="solid">
        <fgColor rgb="FFCFE2F3"/>
        <bgColor rgb="FFD9E2F3"/>
      </patternFill>
    </fill>
  </fills>
  <borders count="16">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medium"/>
      <top style="medium"/>
      <bottom/>
      <diagonal/>
    </border>
    <border diagonalUp="false" diagonalDown="false">
      <left style="medium"/>
      <right style="thin"/>
      <top style="thin"/>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thin"/>
      <right style="thin"/>
      <top style="medium"/>
      <bottom style="thin"/>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tru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right"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4" fillId="2" borderId="6" xfId="0" applyFont="true" applyBorder="true" applyAlignment="true" applyProtection="true">
      <alignment horizontal="general" vertical="bottom" textRotation="0" wrapText="false" indent="0" shrinkToFit="false"/>
      <protection locked="true" hidden="false"/>
    </xf>
    <xf numFmtId="164" fontId="5" fillId="2" borderId="6" xfId="0" applyFont="true" applyBorder="true" applyAlignment="true" applyProtection="true">
      <alignment horizontal="general"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5" fillId="3" borderId="3" xfId="0" applyFont="true" applyBorder="true" applyAlignment="true" applyProtection="true">
      <alignment horizontal="general" vertical="bottom" textRotation="0" wrapText="false" indent="0" shrinkToFit="false"/>
      <protection locked="true" hidden="false"/>
    </xf>
    <xf numFmtId="164" fontId="4" fillId="3" borderId="3" xfId="0" applyFont="true" applyBorder="true" applyAlignment="true" applyProtection="true">
      <alignment horizontal="right" vertical="bottom" textRotation="0" wrapText="false" indent="0" shrinkToFit="false"/>
      <protection locked="true" hidden="false"/>
    </xf>
    <xf numFmtId="164" fontId="5" fillId="3"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5" fillId="4" borderId="0" xfId="0" applyFont="true" applyBorder="true" applyAlignment="true" applyProtection="true">
      <alignment horizontal="center" vertical="center" textRotation="0" wrapText="false" indent="0" shrinkToFit="false"/>
      <protection locked="true" hidden="false"/>
    </xf>
    <xf numFmtId="164" fontId="5" fillId="5" borderId="0" xfId="0" applyFont="true" applyBorder="tru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left" vertical="top" textRotation="0" wrapText="false" indent="0" shrinkToFit="false"/>
      <protection locked="true" hidden="false"/>
    </xf>
    <xf numFmtId="164" fontId="5" fillId="6" borderId="0" xfId="0" applyFont="true" applyBorder="true" applyAlignment="true" applyProtection="true">
      <alignment horizontal="general" vertical="bottom" textRotation="0" wrapText="false" indent="0" shrinkToFit="false"/>
      <protection locked="true" hidden="false"/>
    </xf>
    <xf numFmtId="164" fontId="5" fillId="7" borderId="0" xfId="0" applyFont="true" applyBorder="true" applyAlignment="true" applyProtection="true">
      <alignment horizontal="general" vertical="bottom" textRotation="0" wrapText="false" indent="0" shrinkToFit="false"/>
      <protection locked="true" hidden="false"/>
    </xf>
    <xf numFmtId="164" fontId="5" fillId="8" borderId="0" xfId="0" applyFont="true" applyBorder="true" applyAlignment="true" applyProtection="true">
      <alignment horizontal="general" vertical="bottom" textRotation="0" wrapText="false" indent="0" shrinkToFit="false"/>
      <protection locked="true" hidden="false"/>
    </xf>
    <xf numFmtId="164" fontId="5" fillId="2" borderId="7"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general" vertical="bottom" textRotation="0" wrapText="false" indent="0" shrinkToFit="false"/>
      <protection locked="true" hidden="false"/>
    </xf>
    <xf numFmtId="164" fontId="5" fillId="3" borderId="3" xfId="0" applyFont="true" applyBorder="true" applyAlignment="true" applyProtection="true">
      <alignment horizontal="left" vertical="bottom" textRotation="0" wrapText="true" indent="0" shrinkToFit="false"/>
      <protection locked="true" hidden="false"/>
    </xf>
    <xf numFmtId="164" fontId="4" fillId="3" borderId="3" xfId="0" applyFont="true" applyBorder="true" applyAlignment="true" applyProtection="true">
      <alignment horizontal="general" vertical="bottom" textRotation="0" wrapText="true" indent="0" shrinkToFit="false"/>
      <protection locked="true" hidden="false"/>
    </xf>
    <xf numFmtId="164" fontId="5" fillId="3" borderId="3" xfId="0" applyFont="true" applyBorder="true" applyAlignment="true" applyProtection="true">
      <alignment horizontal="left" vertical="top" textRotation="0" wrapText="true" indent="0" shrinkToFit="false"/>
      <protection locked="true" hidden="false"/>
    </xf>
    <xf numFmtId="164" fontId="5" fillId="4" borderId="3" xfId="0" applyFont="true" applyBorder="tru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5" fillId="4" borderId="3" xfId="0" applyFont="true" applyBorder="true" applyAlignment="true" applyProtection="true">
      <alignment horizontal="general" vertical="top" textRotation="0" wrapText="true" indent="0" shrinkToFit="false"/>
      <protection locked="true" hidden="false"/>
    </xf>
    <xf numFmtId="164" fontId="5" fillId="4" borderId="3" xfId="0" applyFont="true" applyBorder="true" applyAlignment="true" applyProtection="true">
      <alignment horizontal="left" vertical="bottom" textRotation="0" wrapText="false" indent="0" shrinkToFit="false"/>
      <protection locked="true" hidden="false"/>
    </xf>
    <xf numFmtId="164" fontId="5" fillId="4" borderId="3" xfId="0" applyFont="true" applyBorder="true" applyAlignment="true" applyProtection="true">
      <alignment horizontal="general" vertical="bottom" textRotation="0" wrapText="true" indent="0" shrinkToFit="false"/>
      <protection locked="true" hidden="false"/>
    </xf>
    <xf numFmtId="164" fontId="4" fillId="2" borderId="8"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6"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5" fillId="0" borderId="6"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3" xfId="0" applyFont="true" applyBorder="true" applyAlignment="true" applyProtection="true">
      <alignment horizontal="general" vertical="bottom" textRotation="0" wrapText="false" indent="0" shrinkToFit="false"/>
      <protection locked="true" hidden="false"/>
    </xf>
    <xf numFmtId="164" fontId="6" fillId="3" borderId="3" xfId="0" applyFont="true" applyBorder="true" applyAlignment="true" applyProtection="true">
      <alignment horizontal="right" vertical="bottom" textRotation="0" wrapText="false" indent="0" shrinkToFit="false"/>
      <protection locked="true" hidden="false"/>
    </xf>
    <xf numFmtId="164" fontId="0" fillId="3" borderId="3"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top" textRotation="0" wrapText="true" indent="0" shrinkToFit="false"/>
      <protection locked="true" hidden="false"/>
    </xf>
    <xf numFmtId="164" fontId="5" fillId="0" borderId="3" xfId="0" applyFont="true" applyBorder="true" applyAlignment="true" applyProtection="true">
      <alignment horizontal="left"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5" fillId="0" borderId="9" xfId="0" applyFont="true" applyBorder="tru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general" vertical="bottom" textRotation="0" wrapText="true" indent="0" shrinkToFit="false"/>
      <protection locked="true" hidden="false"/>
    </xf>
    <xf numFmtId="164" fontId="9" fillId="9" borderId="3" xfId="0" applyFont="true" applyBorder="true" applyAlignment="true" applyProtection="true">
      <alignment horizontal="general" vertical="bottom" textRotation="0" wrapText="false" indent="0" shrinkToFit="false"/>
      <protection locked="true" hidden="false"/>
    </xf>
    <xf numFmtId="164" fontId="10" fillId="9" borderId="3" xfId="0" applyFont="true" applyBorder="tru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bottom" textRotation="0" wrapText="false" indent="0" shrinkToFit="false"/>
      <protection locked="true" hidden="false"/>
    </xf>
    <xf numFmtId="164" fontId="12" fillId="9" borderId="10"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right" vertical="bottom" textRotation="0" wrapText="false" indent="0" shrinkToFit="false"/>
      <protection locked="true" hidden="false"/>
    </xf>
    <xf numFmtId="164" fontId="0" fillId="4" borderId="10" xfId="0" applyFont="tru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right" vertical="bottom" textRotation="0" wrapText="false" indent="0" shrinkToFit="false"/>
      <protection locked="true" hidden="false"/>
    </xf>
    <xf numFmtId="164" fontId="0" fillId="4" borderId="12" xfId="0" applyFont="true" applyBorder="true" applyAlignment="true" applyProtection="true">
      <alignment horizontal="general" vertical="bottom" textRotation="0" wrapText="false" indent="0" shrinkToFit="false"/>
      <protection locked="true" hidden="false"/>
    </xf>
    <xf numFmtId="164" fontId="0" fillId="4" borderId="3" xfId="0" applyFont="true" applyBorder="true" applyAlignment="true" applyProtection="true">
      <alignment horizontal="general" vertical="bottom" textRotation="0" wrapText="false" indent="0" shrinkToFit="false"/>
      <protection locked="true" hidden="false"/>
    </xf>
    <xf numFmtId="164" fontId="0" fillId="9" borderId="3" xfId="0" applyFont="true" applyBorder="true" applyAlignment="true" applyProtection="true">
      <alignment horizontal="general" vertical="bottom" textRotation="0" wrapText="false" indent="0" shrinkToFit="false"/>
      <protection locked="true" hidden="false"/>
    </xf>
    <xf numFmtId="164" fontId="6" fillId="9" borderId="3" xfId="0" applyFont="true" applyBorder="true" applyAlignment="true" applyProtection="true">
      <alignment horizontal="general" vertical="bottom" textRotation="0" wrapText="false" indent="0" shrinkToFit="false"/>
      <protection locked="true" hidden="false"/>
    </xf>
    <xf numFmtId="164" fontId="5" fillId="9" borderId="10" xfId="0" applyFont="true" applyBorder="true" applyAlignment="true" applyProtection="true">
      <alignment horizontal="general" vertical="bottom" textRotation="0" wrapText="false" indent="0" shrinkToFit="false"/>
      <protection locked="true" hidden="false"/>
    </xf>
    <xf numFmtId="164" fontId="0" fillId="4" borderId="3"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5" borderId="0" xfId="0" applyFont="true" applyBorder="true" applyAlignment="true" applyProtection="true">
      <alignment horizontal="general" vertical="top" textRotation="0" wrapText="fals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true" hidden="false"/>
    </xf>
    <xf numFmtId="164" fontId="5" fillId="6" borderId="0" xfId="0" applyFont="true" applyBorder="true" applyAlignment="true" applyProtection="true">
      <alignment horizontal="general" vertical="top" textRotation="0" wrapText="false" indent="0" shrinkToFit="false"/>
      <protection locked="true" hidden="false"/>
    </xf>
    <xf numFmtId="164" fontId="5" fillId="7" borderId="0" xfId="0" applyFont="true" applyBorder="true" applyAlignment="true" applyProtection="true">
      <alignment horizontal="general" vertical="top" textRotation="0" wrapText="false" indent="0" shrinkToFit="false"/>
      <protection locked="true" hidden="false"/>
    </xf>
    <xf numFmtId="164" fontId="5" fillId="8" borderId="0" xfId="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false" indent="0" shrinkToFit="false"/>
      <protection locked="true" hidden="false"/>
    </xf>
    <xf numFmtId="164" fontId="5" fillId="2" borderId="2" xfId="0" applyFont="true" applyBorder="true" applyAlignment="true" applyProtection="true">
      <alignment horizontal="general" vertical="top" textRotation="0" wrapText="false" indent="0" shrinkToFit="false"/>
      <protection locked="true" hidden="false"/>
    </xf>
    <xf numFmtId="164" fontId="4" fillId="2" borderId="2" xfId="0" applyFont="true" applyBorder="true" applyAlignment="true" applyProtection="true">
      <alignment horizontal="general" vertical="top" textRotation="0" wrapText="false" indent="0" shrinkToFit="false"/>
      <protection locked="true" hidden="false"/>
    </xf>
    <xf numFmtId="164" fontId="5" fillId="2" borderId="7" xfId="0" applyFont="true" applyBorder="true" applyAlignment="true" applyProtection="true">
      <alignment horizontal="general" vertical="top" textRotation="0" wrapText="false" indent="0" shrinkToFit="false"/>
      <protection locked="tru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5" fillId="0" borderId="3" xfId="0" applyFont="true" applyBorder="true" applyAlignment="true" applyProtection="true">
      <alignment horizontal="general" vertical="top" textRotation="0" wrapText="false" indent="0" shrinkToFit="false"/>
      <protection locked="true" hidden="false"/>
    </xf>
    <xf numFmtId="164" fontId="5" fillId="4" borderId="3" xfId="0" applyFont="true" applyBorder="true" applyAlignment="true" applyProtection="true">
      <alignment horizontal="general" vertical="top" textRotation="0" wrapText="false" indent="0" shrinkToFit="false"/>
      <protection locked="true" hidden="false"/>
    </xf>
    <xf numFmtId="164" fontId="13" fillId="0" borderId="3" xfId="0" applyFont="true" applyBorder="true" applyAlignment="true" applyProtection="true">
      <alignment horizontal="general" vertical="top" textRotation="0" wrapText="false" indent="0" shrinkToFit="false"/>
      <protection locked="true" hidden="false"/>
    </xf>
    <xf numFmtId="164" fontId="4" fillId="2" borderId="3" xfId="0" applyFont="true" applyBorder="true" applyAlignment="true" applyProtection="true">
      <alignment horizontal="general" vertical="top" textRotation="0" wrapText="false" indent="0" shrinkToFit="false"/>
      <protection locked="true" hidden="false"/>
    </xf>
    <xf numFmtId="164" fontId="5" fillId="2" borderId="3" xfId="0" applyFont="true" applyBorder="true" applyAlignment="true" applyProtection="true">
      <alignment horizontal="general" vertical="top" textRotation="0" wrapText="fals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14" fillId="0" borderId="3" xfId="0" applyFont="true" applyBorder="true" applyAlignment="true" applyProtection="true">
      <alignment horizontal="general" vertical="top" textRotation="0" wrapText="false" indent="0" shrinkToFit="false"/>
      <protection locked="true" hidden="false"/>
    </xf>
    <xf numFmtId="164" fontId="5" fillId="0" borderId="3" xfId="0" applyFont="true" applyBorder="true" applyAlignment="true" applyProtection="true">
      <alignment horizontal="left" vertical="top" textRotation="0" wrapText="true" indent="0" shrinkToFit="false"/>
      <protection locked="true" hidden="false"/>
    </xf>
    <xf numFmtId="164" fontId="4" fillId="6" borderId="3" xfId="0" applyFont="true" applyBorder="true" applyAlignment="true" applyProtection="true">
      <alignment horizontal="general" vertical="top" textRotation="0" wrapText="false" indent="0" shrinkToFit="false"/>
      <protection locked="true" hidden="false"/>
    </xf>
    <xf numFmtId="164" fontId="5" fillId="6" borderId="3" xfId="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6" fillId="0" borderId="3"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13" fillId="0" borderId="12" xfId="0" applyFont="true" applyBorder="true" applyAlignment="true" applyProtection="true">
      <alignment horizontal="general" vertical="bottom" textRotation="0" wrapText="false" indent="0" shrinkToFit="false"/>
      <protection locked="true" hidden="false"/>
    </xf>
    <xf numFmtId="164" fontId="14" fillId="2" borderId="3"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4" fontId="14" fillId="2" borderId="10" xfId="0" applyFont="true" applyBorder="true" applyAlignment="true" applyProtection="true">
      <alignment horizontal="general" vertical="bottom" textRotation="0" wrapText="false" indent="0" shrinkToFit="false"/>
      <protection locked="true" hidden="false"/>
    </xf>
    <xf numFmtId="164" fontId="14" fillId="0" borderId="9" xfId="0" applyFont="true" applyBorder="true" applyAlignment="true" applyProtection="true">
      <alignment horizontal="right"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true" hidden="false"/>
    </xf>
    <xf numFmtId="164" fontId="5" fillId="2" borderId="13" xfId="0" applyFont="true" applyBorder="true" applyAlignment="tru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general" vertical="bottom" textRotation="0" wrapText="false" indent="0" shrinkToFit="false"/>
      <protection locked="true" hidden="false"/>
    </xf>
    <xf numFmtId="164" fontId="5" fillId="4" borderId="0" xfId="0" applyFont="true" applyBorder="true" applyAlignment="true" applyProtection="true">
      <alignment horizontal="general" vertical="bottom" textRotation="0" wrapText="true" indent="0" shrinkToFit="false"/>
      <protection locked="true" hidden="false"/>
    </xf>
    <xf numFmtId="164" fontId="16" fillId="0" borderId="3" xfId="0" applyFont="true" applyBorder="true" applyAlignment="true" applyProtection="true">
      <alignment horizontal="general" vertical="bottom" textRotation="0" wrapText="false" indent="0" shrinkToFit="false"/>
      <protection locked="true" hidden="false"/>
    </xf>
    <xf numFmtId="164" fontId="17" fillId="0" borderId="3" xfId="0" applyFont="true" applyBorder="true" applyAlignment="true" applyProtection="true">
      <alignment horizontal="general" vertical="bottom" textRotation="0" wrapText="false" indent="0" shrinkToFit="false"/>
      <protection locked="true" hidden="false"/>
    </xf>
    <xf numFmtId="164" fontId="5" fillId="0" borderId="14" xfId="0" applyFont="true" applyBorder="true" applyAlignment="true" applyProtection="true">
      <alignment horizontal="general" vertical="bottom" textRotation="0" wrapText="false" indent="0" shrinkToFit="false"/>
      <protection locked="true" hidden="false"/>
    </xf>
    <xf numFmtId="164" fontId="5" fillId="0" borderId="15" xfId="0" applyFont="true" applyBorder="true" applyAlignment="true" applyProtection="true">
      <alignment horizontal="general" vertical="bottom" textRotation="0" wrapText="false" indent="0" shrinkToFit="false"/>
      <protection locked="true" hidden="false"/>
    </xf>
    <xf numFmtId="164" fontId="18" fillId="6" borderId="3" xfId="0" applyFont="true" applyBorder="true" applyAlignment="true" applyProtection="true">
      <alignment horizontal="general" vertical="bottom" textRotation="0" wrapText="false" indent="0" shrinkToFit="false"/>
      <protection locked="true" hidden="false"/>
    </xf>
    <xf numFmtId="164" fontId="18" fillId="0" borderId="3"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left" vertical="top" textRotation="0" wrapText="false" indent="0" shrinkToFit="false"/>
      <protection locked="true" hidden="false"/>
    </xf>
    <xf numFmtId="164" fontId="4" fillId="6" borderId="3" xfId="0" applyFont="true" applyBorder="true" applyAlignment="true" applyProtection="true">
      <alignment horizontal="general" vertical="bottom" textRotation="0" wrapText="false" indent="0" shrinkToFit="false"/>
      <protection locked="true" hidden="false"/>
    </xf>
    <xf numFmtId="164" fontId="18" fillId="2" borderId="3" xfId="0" applyFont="true" applyBorder="true" applyAlignment="true" applyProtection="true">
      <alignment horizontal="general" vertical="bottom" textRotation="0" wrapText="false" indent="0" shrinkToFit="false"/>
      <protection locked="true" hidden="false"/>
    </xf>
    <xf numFmtId="164" fontId="19" fillId="2" borderId="3" xfId="0" applyFont="true" applyBorder="true" applyAlignment="true" applyProtection="true">
      <alignment horizontal="general" vertical="bottom" textRotation="0" wrapText="false" indent="0" shrinkToFit="false"/>
      <protection locked="true" hidden="false"/>
    </xf>
    <xf numFmtId="164" fontId="19" fillId="2" borderId="10" xfId="0" applyFont="true" applyBorder="true" applyAlignment="true" applyProtection="true">
      <alignment horizontal="general" vertical="bottom" textRotation="0" wrapText="false" indent="0" shrinkToFit="false"/>
      <protection locked="true" hidden="false"/>
    </xf>
    <xf numFmtId="164" fontId="18" fillId="4" borderId="3" xfId="0" applyFont="true" applyBorder="true" applyAlignment="true" applyProtection="true">
      <alignment horizontal="general" vertical="bottom" textRotation="0" wrapText="false" indent="0" shrinkToFit="false"/>
      <protection locked="true" hidden="false"/>
    </xf>
    <xf numFmtId="164" fontId="16" fillId="4" borderId="3" xfId="0" applyFont="true" applyBorder="true" applyAlignment="true" applyProtection="true">
      <alignment horizontal="general" vertical="bottom" textRotation="0" wrapText="false" indent="0" shrinkToFit="false"/>
      <protection locked="true" hidden="false"/>
    </xf>
    <xf numFmtId="164" fontId="18" fillId="9" borderId="3" xfId="0" applyFont="true" applyBorder="true" applyAlignment="true" applyProtection="true">
      <alignment horizontal="general" vertical="bottom" textRotation="0" wrapText="false" indent="0" shrinkToFit="false"/>
      <protection locked="true" hidden="false"/>
    </xf>
    <xf numFmtId="164" fontId="16" fillId="9" borderId="3" xfId="0" applyFont="true" applyBorder="true" applyAlignment="true" applyProtection="true">
      <alignment horizontal="general" vertical="bottom" textRotation="0" wrapText="false" indent="0" shrinkToFit="false"/>
      <protection locked="true" hidden="false"/>
    </xf>
    <xf numFmtId="164" fontId="4" fillId="9" borderId="3" xfId="0" applyFont="true" applyBorder="true" applyAlignment="true" applyProtection="true">
      <alignment horizontal="general" vertical="bottom" textRotation="0" wrapText="false" indent="0" shrinkToFit="false"/>
      <protection locked="true" hidden="false"/>
    </xf>
    <xf numFmtId="164" fontId="5" fillId="9" borderId="3" xfId="0" applyFont="true" applyBorder="true" applyAlignment="true" applyProtection="true">
      <alignment horizontal="general" vertical="bottom" textRotation="0" wrapText="false" indent="0" shrinkToFit="false"/>
      <protection locked="true" hidden="false"/>
    </xf>
    <xf numFmtId="164" fontId="16" fillId="9" borderId="10" xfId="0" applyFont="true" applyBorder="true" applyAlignment="true" applyProtection="true">
      <alignment horizontal="general" vertical="bottom" textRotation="0" wrapText="false" indent="0" shrinkToFit="false"/>
      <protection locked="true" hidden="false"/>
    </xf>
    <xf numFmtId="164" fontId="16" fillId="4" borderId="10" xfId="0" applyFont="true" applyBorder="true" applyAlignment="true" applyProtection="true">
      <alignment horizontal="general" vertical="bottom" textRotation="0" wrapText="false" indent="0" shrinkToFit="false"/>
      <protection locked="true" hidden="false"/>
    </xf>
    <xf numFmtId="164" fontId="18" fillId="5" borderId="3"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general" vertical="bottom" textRotation="0" wrapText="false" indent="0" shrinkToFit="false"/>
      <protection locked="true" hidden="false"/>
    </xf>
    <xf numFmtId="164" fontId="5" fillId="4" borderId="10" xfId="0" applyFont="true" applyBorder="tru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D9E2F3"/>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D9D9D9"/>
      <rgbColor rgb="FF808080"/>
      <rgbColor rgb="FF9999FF"/>
      <rgbColor rgb="FF993366"/>
      <rgbColor rgb="FFFEF2CB"/>
      <rgbColor rgb="FFD9E2F3"/>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4A86E8"/>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kersloot-valk-manager-app.cdemo.dev/plannen/ruilen" TargetMode="External"/><Relationship Id="rId2" Type="http://schemas.openxmlformats.org/officeDocument/2006/relationships/hyperlink" Target="https://akersloot-valk-manager-app.cdemo.dev/pz/periodes-afronden/aff7fa02-e97f-405b-8b6b-ee03b4c58b67" TargetMode="External"/>
</Relationships>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100.71"/>
    <col collapsed="false" customWidth="true" hidden="false" outlineLevel="0" max="3" min="3" style="1" width="91.86"/>
    <col collapsed="false" customWidth="true" hidden="false" outlineLevel="0" max="4" min="4" style="1" width="39.14"/>
    <col collapsed="false" customWidth="true" hidden="false" outlineLevel="0" max="21" min="5" style="1" width="8.71"/>
    <col collapsed="false" customWidth="true" hidden="false" outlineLevel="0" max="16384" min="16380" style="0" width="11.53"/>
  </cols>
  <sheetData>
    <row r="1" customFormat="false" ht="12.75" hidden="false" customHeight="true" outlineLevel="0" collapsed="false">
      <c r="A1" s="2" t="s">
        <v>0</v>
      </c>
      <c r="B1" s="2" t="s">
        <v>1</v>
      </c>
      <c r="C1" s="2" t="s">
        <v>2</v>
      </c>
      <c r="D1" s="3"/>
      <c r="E1" s="3"/>
      <c r="F1" s="3"/>
      <c r="G1" s="3"/>
      <c r="H1" s="3"/>
      <c r="I1" s="3"/>
      <c r="J1" s="3"/>
      <c r="K1" s="3"/>
      <c r="L1" s="3"/>
      <c r="M1" s="3"/>
      <c r="N1" s="3"/>
      <c r="O1" s="3"/>
      <c r="P1" s="3"/>
      <c r="Q1" s="3"/>
      <c r="R1" s="3"/>
      <c r="S1" s="3"/>
      <c r="T1" s="3"/>
      <c r="U1" s="3"/>
    </row>
    <row r="2" customFormat="false" ht="12.75" hidden="false" customHeight="true" outlineLevel="0" collapsed="false">
      <c r="A2" s="4" t="s">
        <v>3</v>
      </c>
      <c r="B2" s="5" t="s">
        <v>4</v>
      </c>
      <c r="C2" s="6"/>
      <c r="D2" s="3"/>
      <c r="E2" s="3"/>
      <c r="F2" s="3"/>
      <c r="G2" s="3"/>
      <c r="H2" s="3"/>
      <c r="I2" s="3"/>
      <c r="J2" s="3"/>
      <c r="K2" s="3"/>
      <c r="L2" s="3"/>
      <c r="M2" s="3"/>
      <c r="N2" s="3"/>
      <c r="O2" s="3"/>
      <c r="P2" s="3"/>
      <c r="Q2" s="3"/>
      <c r="R2" s="3"/>
      <c r="S2" s="3"/>
      <c r="T2" s="3"/>
      <c r="U2" s="3"/>
    </row>
    <row r="3" customFormat="false" ht="12.75" hidden="false" customHeight="true" outlineLevel="0" collapsed="false">
      <c r="A3" s="7" t="n">
        <v>1</v>
      </c>
      <c r="B3" s="8" t="s">
        <v>5</v>
      </c>
      <c r="C3" s="8" t="s">
        <v>6</v>
      </c>
      <c r="D3" s="3"/>
      <c r="E3" s="3"/>
      <c r="F3" s="3"/>
      <c r="G3" s="3"/>
      <c r="H3" s="3"/>
      <c r="I3" s="3"/>
      <c r="J3" s="3"/>
      <c r="K3" s="3"/>
      <c r="L3" s="3"/>
      <c r="M3" s="3"/>
      <c r="N3" s="3"/>
      <c r="O3" s="3"/>
      <c r="P3" s="3"/>
      <c r="Q3" s="3"/>
      <c r="R3" s="3"/>
      <c r="S3" s="3"/>
      <c r="T3" s="3"/>
      <c r="U3" s="3"/>
    </row>
    <row r="4" customFormat="false" ht="12.75" hidden="false" customHeight="true" outlineLevel="0" collapsed="false">
      <c r="A4" s="7" t="n">
        <v>2</v>
      </c>
      <c r="B4" s="8" t="s">
        <v>7</v>
      </c>
      <c r="C4" s="8" t="s">
        <v>8</v>
      </c>
      <c r="D4" s="3"/>
      <c r="E4" s="3"/>
      <c r="F4" s="3"/>
      <c r="G4" s="3"/>
      <c r="H4" s="3"/>
      <c r="I4" s="3"/>
      <c r="J4" s="3"/>
      <c r="K4" s="3"/>
      <c r="L4" s="3"/>
      <c r="M4" s="3"/>
      <c r="N4" s="3"/>
      <c r="O4" s="3"/>
      <c r="P4" s="3"/>
      <c r="Q4" s="3"/>
      <c r="R4" s="3"/>
      <c r="S4" s="3"/>
      <c r="T4" s="3"/>
      <c r="U4" s="3"/>
    </row>
    <row r="5" customFormat="false" ht="12.75" hidden="false" customHeight="true" outlineLevel="0" collapsed="false">
      <c r="A5" s="9" t="n">
        <v>3</v>
      </c>
      <c r="B5" s="3" t="s">
        <v>9</v>
      </c>
      <c r="C5" s="3" t="s">
        <v>10</v>
      </c>
      <c r="D5" s="3"/>
      <c r="E5" s="3"/>
      <c r="F5" s="3"/>
      <c r="G5" s="3"/>
      <c r="H5" s="3"/>
      <c r="I5" s="3"/>
      <c r="J5" s="3"/>
      <c r="K5" s="3"/>
      <c r="L5" s="3"/>
      <c r="M5" s="3"/>
      <c r="N5" s="3"/>
      <c r="O5" s="3"/>
      <c r="P5" s="3"/>
      <c r="Q5" s="3"/>
      <c r="R5" s="3"/>
      <c r="S5" s="3"/>
      <c r="T5" s="3"/>
      <c r="U5" s="3"/>
    </row>
    <row r="6" customFormat="false" ht="12.75" hidden="false" customHeight="true" outlineLevel="0" collapsed="false">
      <c r="A6" s="10" t="n">
        <v>4</v>
      </c>
      <c r="B6" s="11" t="s">
        <v>11</v>
      </c>
      <c r="C6" s="12" t="s">
        <v>12</v>
      </c>
      <c r="D6" s="3"/>
      <c r="E6" s="3"/>
      <c r="F6" s="3"/>
      <c r="G6" s="3"/>
      <c r="H6" s="3"/>
      <c r="I6" s="3"/>
      <c r="J6" s="3"/>
      <c r="K6" s="3"/>
      <c r="L6" s="3"/>
      <c r="M6" s="3"/>
      <c r="N6" s="3"/>
      <c r="O6" s="3"/>
      <c r="P6" s="3"/>
      <c r="Q6" s="3"/>
      <c r="R6" s="3"/>
      <c r="S6" s="3"/>
      <c r="T6" s="3"/>
      <c r="U6" s="3"/>
    </row>
    <row r="7" customFormat="false" ht="12.75" hidden="false" customHeight="true" outlineLevel="0" collapsed="false">
      <c r="A7" s="13" t="n">
        <v>5</v>
      </c>
      <c r="B7" s="14" t="s">
        <v>13</v>
      </c>
      <c r="C7" s="8" t="s">
        <v>14</v>
      </c>
      <c r="D7" s="3"/>
      <c r="E7" s="3"/>
      <c r="F7" s="3"/>
      <c r="G7" s="3"/>
      <c r="H7" s="3"/>
      <c r="I7" s="3"/>
      <c r="J7" s="3"/>
      <c r="K7" s="3"/>
      <c r="L7" s="3"/>
      <c r="M7" s="3"/>
      <c r="N7" s="3"/>
      <c r="O7" s="3"/>
      <c r="P7" s="3"/>
      <c r="Q7" s="3"/>
      <c r="R7" s="3"/>
      <c r="S7" s="3"/>
      <c r="T7" s="3"/>
      <c r="U7" s="3"/>
    </row>
    <row r="8" customFormat="false" ht="12.75" hidden="false" customHeight="true" outlineLevel="0" collapsed="false">
      <c r="A8" s="7" t="n">
        <v>6</v>
      </c>
      <c r="B8" s="8" t="s">
        <v>15</v>
      </c>
      <c r="C8" s="8" t="s">
        <v>16</v>
      </c>
      <c r="D8" s="3"/>
      <c r="E8" s="3"/>
      <c r="F8" s="3"/>
      <c r="G8" s="3"/>
      <c r="H8" s="3"/>
      <c r="I8" s="3"/>
      <c r="J8" s="3"/>
      <c r="K8" s="3"/>
      <c r="L8" s="3"/>
      <c r="M8" s="3"/>
      <c r="N8" s="3"/>
      <c r="O8" s="3"/>
      <c r="P8" s="3"/>
      <c r="Q8" s="3"/>
      <c r="R8" s="3"/>
      <c r="S8" s="3"/>
      <c r="T8" s="3"/>
      <c r="U8" s="3"/>
    </row>
    <row r="9" customFormat="false" ht="12.75" hidden="false" customHeight="true" outlineLevel="0" collapsed="false">
      <c r="A9" s="7" t="n">
        <v>7</v>
      </c>
      <c r="B9" s="8" t="s">
        <v>17</v>
      </c>
      <c r="C9" s="8" t="s">
        <v>18</v>
      </c>
      <c r="D9" s="3"/>
      <c r="E9" s="3"/>
      <c r="F9" s="3"/>
      <c r="G9" s="3"/>
      <c r="H9" s="3"/>
      <c r="I9" s="3"/>
      <c r="J9" s="3"/>
      <c r="K9" s="3"/>
      <c r="L9" s="3"/>
      <c r="M9" s="3"/>
      <c r="N9" s="3"/>
      <c r="O9" s="3"/>
      <c r="P9" s="3"/>
      <c r="Q9" s="3"/>
      <c r="R9" s="3"/>
      <c r="S9" s="3"/>
      <c r="T9" s="3"/>
      <c r="U9" s="3"/>
    </row>
    <row r="10" customFormat="false" ht="12.75" hidden="false" customHeight="true" outlineLevel="0" collapsed="false">
      <c r="A10" s="7" t="n">
        <v>8</v>
      </c>
      <c r="B10" s="8" t="s">
        <v>19</v>
      </c>
      <c r="C10" s="8" t="s">
        <v>20</v>
      </c>
      <c r="D10" s="3"/>
      <c r="E10" s="3"/>
      <c r="F10" s="3"/>
      <c r="G10" s="3"/>
      <c r="H10" s="3"/>
      <c r="I10" s="3"/>
      <c r="J10" s="3"/>
      <c r="K10" s="3"/>
      <c r="L10" s="3"/>
      <c r="M10" s="3"/>
      <c r="N10" s="3"/>
      <c r="O10" s="3"/>
      <c r="P10" s="3"/>
      <c r="Q10" s="3"/>
      <c r="R10" s="3"/>
      <c r="S10" s="3"/>
      <c r="T10" s="3"/>
      <c r="U10" s="3"/>
    </row>
    <row r="11" customFormat="false" ht="12.75" hidden="false" customHeight="true" outlineLevel="0" collapsed="false">
      <c r="A11" s="2" t="n">
        <v>9</v>
      </c>
      <c r="B11" s="8" t="s">
        <v>21</v>
      </c>
      <c r="C11" s="8" t="s">
        <v>22</v>
      </c>
      <c r="D11" s="3"/>
      <c r="E11" s="3"/>
      <c r="F11" s="3"/>
      <c r="G11" s="3"/>
      <c r="H11" s="3"/>
      <c r="I11" s="3"/>
      <c r="J11" s="3"/>
      <c r="K11" s="3"/>
      <c r="L11" s="3"/>
      <c r="M11" s="3"/>
      <c r="N11" s="3"/>
      <c r="O11" s="3"/>
      <c r="P11" s="3"/>
      <c r="Q11" s="3"/>
      <c r="R11" s="3"/>
      <c r="S11" s="3"/>
      <c r="T11" s="3"/>
      <c r="U11" s="3"/>
      <c r="V11" s="3"/>
    </row>
    <row r="12" customFormat="false" ht="12.75" hidden="false" customHeight="true" outlineLevel="0" collapsed="false">
      <c r="A12" s="7" t="n">
        <v>10</v>
      </c>
      <c r="B12" s="8" t="s">
        <v>23</v>
      </c>
      <c r="C12" s="8" t="s">
        <v>24</v>
      </c>
      <c r="D12" s="3"/>
      <c r="E12" s="3"/>
      <c r="F12" s="3"/>
      <c r="G12" s="3"/>
      <c r="H12" s="3"/>
      <c r="I12" s="3"/>
      <c r="J12" s="3"/>
      <c r="K12" s="3"/>
      <c r="L12" s="3"/>
      <c r="M12" s="3"/>
      <c r="N12" s="3"/>
      <c r="O12" s="3"/>
      <c r="P12" s="3"/>
      <c r="Q12" s="3"/>
      <c r="R12" s="3"/>
      <c r="S12" s="3"/>
      <c r="T12" s="3"/>
      <c r="U12" s="3"/>
    </row>
    <row r="13" customFormat="false" ht="12.75" hidden="false" customHeight="true" outlineLevel="0" collapsed="false">
      <c r="A13" s="7" t="n">
        <v>11</v>
      </c>
      <c r="B13" s="8" t="s">
        <v>25</v>
      </c>
      <c r="C13" s="8" t="s">
        <v>26</v>
      </c>
      <c r="D13" s="3"/>
      <c r="E13" s="3"/>
      <c r="F13" s="3"/>
      <c r="G13" s="3"/>
      <c r="H13" s="3"/>
      <c r="I13" s="3"/>
      <c r="J13" s="3"/>
      <c r="K13" s="3"/>
      <c r="L13" s="3"/>
      <c r="M13" s="3"/>
      <c r="N13" s="3"/>
      <c r="O13" s="3"/>
      <c r="P13" s="3"/>
      <c r="Q13" s="3"/>
      <c r="R13" s="3"/>
      <c r="S13" s="3"/>
      <c r="T13" s="3"/>
      <c r="U13" s="3"/>
    </row>
    <row r="14" customFormat="false" ht="12.75" hidden="false" customHeight="true" outlineLevel="0" collapsed="false">
      <c r="A14" s="7" t="n">
        <v>12</v>
      </c>
      <c r="B14" s="8" t="s">
        <v>27</v>
      </c>
      <c r="C14" s="8" t="s">
        <v>28</v>
      </c>
      <c r="D14" s="3"/>
      <c r="E14" s="3"/>
      <c r="F14" s="3"/>
      <c r="G14" s="3"/>
      <c r="H14" s="3"/>
      <c r="I14" s="3"/>
      <c r="J14" s="3"/>
      <c r="K14" s="3"/>
      <c r="L14" s="3"/>
      <c r="M14" s="3"/>
      <c r="N14" s="3"/>
      <c r="O14" s="3"/>
      <c r="P14" s="3"/>
      <c r="Q14" s="3"/>
      <c r="R14" s="3"/>
      <c r="S14" s="3"/>
      <c r="T14" s="3"/>
      <c r="U14" s="3"/>
    </row>
    <row r="15" customFormat="false" ht="12.75" hidden="false" customHeight="true" outlineLevel="0" collapsed="false">
      <c r="A15" s="7" t="n">
        <v>13</v>
      </c>
      <c r="B15" s="8" t="s">
        <v>29</v>
      </c>
      <c r="C15" s="8" t="s">
        <v>20</v>
      </c>
      <c r="D15" s="3"/>
      <c r="E15" s="3"/>
      <c r="F15" s="3"/>
      <c r="G15" s="3"/>
      <c r="H15" s="3"/>
      <c r="I15" s="3"/>
      <c r="J15" s="3"/>
      <c r="K15" s="3"/>
      <c r="L15" s="3"/>
      <c r="M15" s="3"/>
      <c r="N15" s="3"/>
      <c r="O15" s="3"/>
      <c r="P15" s="3"/>
      <c r="Q15" s="3"/>
      <c r="R15" s="3"/>
      <c r="S15" s="3"/>
      <c r="T15" s="3"/>
      <c r="U15" s="3"/>
    </row>
    <row r="16" customFormat="false" ht="12.75" hidden="false" customHeight="true" outlineLevel="0" collapsed="false">
      <c r="A16" s="7" t="n">
        <v>14</v>
      </c>
      <c r="B16" s="8" t="s">
        <v>30</v>
      </c>
      <c r="C16" s="8" t="s">
        <v>31</v>
      </c>
      <c r="D16" s="3"/>
      <c r="E16" s="3"/>
      <c r="F16" s="3"/>
      <c r="G16" s="3"/>
      <c r="H16" s="3"/>
      <c r="I16" s="3"/>
      <c r="J16" s="3"/>
      <c r="K16" s="3"/>
      <c r="L16" s="3"/>
      <c r="M16" s="3"/>
      <c r="N16" s="3"/>
      <c r="O16" s="3"/>
      <c r="P16" s="3"/>
      <c r="Q16" s="3"/>
      <c r="R16" s="3"/>
      <c r="S16" s="3"/>
      <c r="T16" s="3"/>
      <c r="U16" s="3"/>
    </row>
    <row r="17" customFormat="false" ht="12.75" hidden="false" customHeight="true" outlineLevel="0" collapsed="false">
      <c r="A17" s="7" t="n">
        <v>15</v>
      </c>
      <c r="B17" s="8" t="s">
        <v>32</v>
      </c>
      <c r="C17" s="8" t="s">
        <v>33</v>
      </c>
      <c r="D17" s="3" t="s">
        <v>34</v>
      </c>
      <c r="E17" s="15" t="s">
        <v>35</v>
      </c>
      <c r="F17" s="3"/>
      <c r="G17" s="3"/>
      <c r="H17" s="3"/>
      <c r="I17" s="3"/>
      <c r="J17" s="3"/>
      <c r="K17" s="3"/>
      <c r="L17" s="3"/>
      <c r="M17" s="3"/>
      <c r="N17" s="3"/>
      <c r="O17" s="3"/>
      <c r="P17" s="3"/>
      <c r="Q17" s="3"/>
      <c r="R17" s="3"/>
      <c r="S17" s="3"/>
      <c r="T17" s="3"/>
      <c r="U17" s="3"/>
    </row>
    <row r="18" customFormat="false" ht="12.75" hidden="false" customHeight="true" outlineLevel="0" collapsed="false">
      <c r="A18" s="7" t="n">
        <v>16</v>
      </c>
      <c r="B18" s="8" t="s">
        <v>36</v>
      </c>
      <c r="C18" s="8" t="s">
        <v>37</v>
      </c>
      <c r="D18" s="3"/>
      <c r="E18" s="3"/>
      <c r="F18" s="3"/>
      <c r="G18" s="3"/>
      <c r="H18" s="3"/>
      <c r="I18" s="3"/>
      <c r="J18" s="3"/>
      <c r="K18" s="3"/>
      <c r="L18" s="3"/>
      <c r="M18" s="3"/>
      <c r="N18" s="3"/>
      <c r="O18" s="3"/>
      <c r="P18" s="3"/>
      <c r="Q18" s="3"/>
      <c r="R18" s="3"/>
      <c r="S18" s="3"/>
      <c r="T18" s="3"/>
      <c r="U18" s="3"/>
    </row>
    <row r="19" customFormat="false" ht="12.75" hidden="false" customHeight="true" outlineLevel="0" collapsed="false">
      <c r="A19" s="7" t="n">
        <v>17</v>
      </c>
      <c r="B19" s="8" t="s">
        <v>38</v>
      </c>
      <c r="C19" s="8" t="s">
        <v>39</v>
      </c>
      <c r="D19" s="3"/>
      <c r="E19" s="3"/>
      <c r="F19" s="3"/>
      <c r="G19" s="3"/>
      <c r="H19" s="3"/>
      <c r="I19" s="3"/>
      <c r="J19" s="3"/>
      <c r="K19" s="3"/>
      <c r="L19" s="3"/>
      <c r="M19" s="3"/>
      <c r="N19" s="3"/>
      <c r="O19" s="3"/>
      <c r="P19" s="3"/>
      <c r="Q19" s="3"/>
      <c r="R19" s="3"/>
      <c r="S19" s="3"/>
      <c r="T19" s="3"/>
      <c r="U19" s="3"/>
    </row>
    <row r="20" customFormat="false" ht="12.75" hidden="false" customHeight="true" outlineLevel="0" collapsed="false">
      <c r="A20" s="7" t="n">
        <v>18</v>
      </c>
      <c r="B20" s="8" t="s">
        <v>40</v>
      </c>
      <c r="C20" s="8" t="s">
        <v>41</v>
      </c>
      <c r="D20" s="3"/>
      <c r="E20" s="3"/>
      <c r="F20" s="3"/>
      <c r="G20" s="3"/>
      <c r="H20" s="3"/>
      <c r="I20" s="3"/>
      <c r="J20" s="3"/>
      <c r="K20" s="3"/>
      <c r="L20" s="3"/>
      <c r="M20" s="3"/>
      <c r="N20" s="3"/>
      <c r="O20" s="3"/>
      <c r="P20" s="3"/>
      <c r="Q20" s="3"/>
      <c r="R20" s="3"/>
      <c r="S20" s="3"/>
      <c r="T20" s="3"/>
      <c r="U20" s="3"/>
    </row>
    <row r="21" customFormat="false" ht="12.75" hidden="false" customHeight="true" outlineLevel="0" collapsed="false">
      <c r="A21" s="7" t="n">
        <v>19</v>
      </c>
      <c r="B21" s="8" t="s">
        <v>42</v>
      </c>
      <c r="C21" s="8" t="s">
        <v>26</v>
      </c>
      <c r="D21" s="3"/>
      <c r="E21" s="3"/>
      <c r="F21" s="3"/>
      <c r="G21" s="3"/>
      <c r="H21" s="3"/>
      <c r="I21" s="3"/>
      <c r="J21" s="3"/>
      <c r="K21" s="3"/>
      <c r="L21" s="3"/>
      <c r="M21" s="3"/>
      <c r="N21" s="3"/>
      <c r="O21" s="3"/>
      <c r="P21" s="3"/>
      <c r="Q21" s="3"/>
      <c r="R21" s="3"/>
      <c r="S21" s="3"/>
      <c r="T21" s="3"/>
      <c r="U21" s="3"/>
    </row>
    <row r="22" customFormat="false" ht="12.75" hidden="false" customHeight="true" outlineLevel="0" collapsed="false">
      <c r="A22" s="7" t="n">
        <v>20</v>
      </c>
      <c r="B22" s="8" t="s">
        <v>43</v>
      </c>
      <c r="C22" s="8" t="s">
        <v>44</v>
      </c>
      <c r="D22" s="3"/>
      <c r="E22" s="3"/>
      <c r="F22" s="3"/>
      <c r="G22" s="3"/>
      <c r="H22" s="3"/>
      <c r="I22" s="3"/>
      <c r="J22" s="3"/>
      <c r="K22" s="3"/>
      <c r="L22" s="3"/>
      <c r="M22" s="3"/>
      <c r="N22" s="3"/>
      <c r="O22" s="3"/>
      <c r="P22" s="3"/>
      <c r="Q22" s="3"/>
      <c r="R22" s="3"/>
      <c r="S22" s="3"/>
      <c r="T22" s="3"/>
      <c r="U22" s="3"/>
    </row>
    <row r="23" customFormat="false" ht="12.75" hidden="false" customHeight="true" outlineLevel="0" collapsed="false">
      <c r="A23" s="7" t="n">
        <v>21</v>
      </c>
      <c r="B23" s="8" t="s">
        <v>45</v>
      </c>
      <c r="C23" s="8" t="s">
        <v>26</v>
      </c>
      <c r="D23" s="3" t="s">
        <v>46</v>
      </c>
      <c r="E23" s="3"/>
      <c r="F23" s="3"/>
      <c r="G23" s="15" t="s">
        <v>47</v>
      </c>
      <c r="H23" s="3"/>
      <c r="I23" s="3"/>
      <c r="J23" s="3"/>
      <c r="K23" s="3"/>
      <c r="L23" s="3"/>
      <c r="M23" s="3"/>
      <c r="N23" s="3"/>
      <c r="O23" s="3"/>
      <c r="P23" s="3"/>
      <c r="Q23" s="3"/>
      <c r="R23" s="3"/>
      <c r="S23" s="3"/>
      <c r="T23" s="3"/>
      <c r="U23" s="3"/>
    </row>
    <row r="24" customFormat="false" ht="12.75" hidden="false" customHeight="true" outlineLevel="0" collapsed="false">
      <c r="A24" s="7" t="n">
        <v>22</v>
      </c>
      <c r="B24" s="8" t="s">
        <v>48</v>
      </c>
      <c r="C24" s="8" t="s">
        <v>49</v>
      </c>
      <c r="D24" s="3" t="s">
        <v>50</v>
      </c>
      <c r="E24" s="3"/>
      <c r="F24" s="3"/>
      <c r="G24" s="3"/>
      <c r="H24" s="3"/>
      <c r="I24" s="3"/>
      <c r="J24" s="3"/>
      <c r="K24" s="3"/>
      <c r="L24" s="3"/>
      <c r="M24" s="3"/>
      <c r="N24" s="3"/>
      <c r="O24" s="3"/>
      <c r="P24" s="3"/>
      <c r="Q24" s="3"/>
      <c r="R24" s="3"/>
      <c r="S24" s="3"/>
      <c r="T24" s="3"/>
      <c r="U24" s="3"/>
    </row>
    <row r="25" customFormat="false" ht="12.75" hidden="false" customHeight="true" outlineLevel="0" collapsed="false">
      <c r="A25" s="7" t="n">
        <v>23</v>
      </c>
      <c r="B25" s="8" t="s">
        <v>51</v>
      </c>
      <c r="C25" s="8" t="s">
        <v>52</v>
      </c>
      <c r="D25" s="3"/>
      <c r="E25" s="3"/>
      <c r="F25" s="3"/>
      <c r="G25" s="3"/>
      <c r="H25" s="3"/>
      <c r="I25" s="3"/>
      <c r="J25" s="3"/>
      <c r="K25" s="3"/>
      <c r="L25" s="3"/>
      <c r="M25" s="3"/>
      <c r="N25" s="3"/>
      <c r="O25" s="3"/>
      <c r="P25" s="3"/>
      <c r="Q25" s="3"/>
      <c r="R25" s="3"/>
      <c r="S25" s="3"/>
      <c r="T25" s="3"/>
      <c r="U25" s="3"/>
    </row>
    <row r="26" customFormat="false" ht="12.75" hidden="false" customHeight="true" outlineLevel="0" collapsed="false">
      <c r="A26" s="7" t="n">
        <v>24</v>
      </c>
      <c r="B26" s="8" t="s">
        <v>53</v>
      </c>
      <c r="C26" s="8" t="s">
        <v>54</v>
      </c>
      <c r="D26" s="3"/>
      <c r="E26" s="3"/>
      <c r="F26" s="3"/>
      <c r="G26" s="3"/>
      <c r="H26" s="3"/>
      <c r="I26" s="3"/>
      <c r="J26" s="3"/>
      <c r="K26" s="3"/>
      <c r="L26" s="3"/>
      <c r="M26" s="3"/>
      <c r="N26" s="3"/>
      <c r="O26" s="3"/>
      <c r="P26" s="3"/>
      <c r="Q26" s="3"/>
      <c r="R26" s="3"/>
      <c r="S26" s="3"/>
      <c r="T26" s="3"/>
      <c r="U26" s="3"/>
    </row>
    <row r="27" customFormat="false" ht="12.75" hidden="false" customHeight="true" outlineLevel="0" collapsed="false">
      <c r="A27" s="7" t="n">
        <v>25</v>
      </c>
      <c r="B27" s="8" t="s">
        <v>55</v>
      </c>
      <c r="C27" s="8" t="s">
        <v>56</v>
      </c>
      <c r="D27" s="3"/>
      <c r="E27" s="3"/>
      <c r="F27" s="3"/>
      <c r="G27" s="3"/>
      <c r="H27" s="3"/>
      <c r="I27" s="3"/>
      <c r="J27" s="3"/>
      <c r="K27" s="3"/>
      <c r="L27" s="3"/>
      <c r="M27" s="3"/>
      <c r="N27" s="3"/>
      <c r="O27" s="3"/>
      <c r="P27" s="3"/>
      <c r="Q27" s="3"/>
      <c r="R27" s="3"/>
      <c r="S27" s="3"/>
      <c r="T27" s="3"/>
      <c r="U27" s="3"/>
    </row>
    <row r="28" customFormat="false" ht="12.75" hidden="false" customHeight="true" outlineLevel="0" collapsed="false">
      <c r="A28" s="7" t="n">
        <v>26</v>
      </c>
      <c r="B28" s="8" t="s">
        <v>57</v>
      </c>
      <c r="C28" s="8" t="s">
        <v>58</v>
      </c>
      <c r="D28" s="3"/>
      <c r="E28" s="3"/>
      <c r="F28" s="3"/>
      <c r="G28" s="3"/>
      <c r="H28" s="3"/>
      <c r="I28" s="3"/>
      <c r="J28" s="3"/>
      <c r="K28" s="3"/>
      <c r="L28" s="3"/>
      <c r="M28" s="3"/>
      <c r="N28" s="3"/>
      <c r="O28" s="3"/>
      <c r="P28" s="3"/>
      <c r="Q28" s="3"/>
      <c r="R28" s="3"/>
      <c r="S28" s="3"/>
      <c r="T28" s="3"/>
      <c r="U28" s="3"/>
    </row>
    <row r="29" customFormat="false" ht="12.75" hidden="false" customHeight="true" outlineLevel="0" collapsed="false">
      <c r="A29" s="16" t="s">
        <v>59</v>
      </c>
      <c r="B29" s="17" t="s">
        <v>60</v>
      </c>
      <c r="C29" s="18"/>
      <c r="D29" s="3"/>
      <c r="E29" s="3"/>
      <c r="F29" s="3"/>
      <c r="G29" s="3"/>
      <c r="H29" s="3"/>
      <c r="I29" s="3"/>
      <c r="J29" s="3"/>
      <c r="K29" s="3"/>
      <c r="L29" s="3"/>
      <c r="M29" s="3"/>
      <c r="N29" s="3"/>
      <c r="O29" s="3"/>
      <c r="P29" s="3"/>
      <c r="Q29" s="3"/>
      <c r="R29" s="3"/>
      <c r="S29" s="3"/>
      <c r="T29" s="3"/>
      <c r="U29" s="3"/>
    </row>
    <row r="30" customFormat="false" ht="12.75" hidden="false" customHeight="true" outlineLevel="0" collapsed="false">
      <c r="A30" s="19" t="n">
        <v>1</v>
      </c>
      <c r="B30" s="20" t="s">
        <v>61</v>
      </c>
      <c r="C30" s="20" t="s">
        <v>62</v>
      </c>
      <c r="D30" s="3"/>
      <c r="E30" s="3"/>
      <c r="F30" s="3"/>
      <c r="G30" s="3"/>
      <c r="H30" s="3"/>
      <c r="I30" s="3"/>
      <c r="J30" s="3"/>
      <c r="K30" s="3"/>
      <c r="L30" s="3"/>
      <c r="M30" s="3"/>
      <c r="N30" s="3"/>
      <c r="O30" s="3"/>
      <c r="P30" s="3"/>
      <c r="Q30" s="3"/>
      <c r="R30" s="3"/>
      <c r="S30" s="3"/>
      <c r="T30" s="3"/>
      <c r="U30" s="3"/>
    </row>
    <row r="31" customFormat="false" ht="12.75" hidden="false" customHeight="true" outlineLevel="0" collapsed="false">
      <c r="A31" s="19" t="n">
        <v>2</v>
      </c>
      <c r="B31" s="20" t="s">
        <v>63</v>
      </c>
      <c r="C31" s="20" t="s">
        <v>64</v>
      </c>
      <c r="D31" s="3"/>
      <c r="E31" s="3"/>
      <c r="F31" s="3"/>
      <c r="G31" s="3"/>
      <c r="H31" s="3"/>
      <c r="I31" s="3"/>
      <c r="J31" s="3"/>
      <c r="K31" s="3"/>
      <c r="L31" s="3"/>
      <c r="M31" s="3"/>
      <c r="N31" s="3"/>
      <c r="O31" s="3"/>
      <c r="P31" s="3"/>
      <c r="Q31" s="3"/>
      <c r="R31" s="3"/>
      <c r="S31" s="3"/>
      <c r="T31" s="3"/>
      <c r="U31" s="3"/>
    </row>
    <row r="32" customFormat="false" ht="12.75" hidden="false" customHeight="true" outlineLevel="0" collapsed="false">
      <c r="A32" s="21" t="n">
        <v>3</v>
      </c>
      <c r="B32" s="20" t="s">
        <v>65</v>
      </c>
      <c r="C32" s="20" t="s">
        <v>66</v>
      </c>
      <c r="D32" s="3"/>
      <c r="E32" s="3"/>
      <c r="F32" s="3"/>
      <c r="G32" s="3"/>
      <c r="H32" s="3"/>
      <c r="I32" s="3"/>
      <c r="J32" s="3"/>
      <c r="K32" s="3"/>
      <c r="L32" s="3"/>
      <c r="M32" s="3"/>
      <c r="N32" s="3"/>
      <c r="O32" s="3"/>
      <c r="P32" s="3"/>
      <c r="Q32" s="3"/>
      <c r="R32" s="3"/>
      <c r="S32" s="3"/>
      <c r="T32" s="3"/>
      <c r="U32" s="3"/>
    </row>
    <row r="33" customFormat="false" ht="12.75" hidden="false" customHeight="true" outlineLevel="0" collapsed="false">
      <c r="A33" s="19" t="n">
        <v>4</v>
      </c>
      <c r="B33" s="22" t="s">
        <v>67</v>
      </c>
      <c r="C33" s="20" t="s">
        <v>68</v>
      </c>
      <c r="D33" s="3"/>
      <c r="E33" s="3"/>
      <c r="F33" s="3"/>
      <c r="G33" s="3"/>
      <c r="H33" s="3"/>
      <c r="I33" s="3"/>
      <c r="J33" s="3"/>
      <c r="K33" s="3"/>
      <c r="L33" s="3"/>
      <c r="M33" s="3"/>
      <c r="N33" s="3"/>
      <c r="O33" s="3"/>
      <c r="P33" s="3"/>
      <c r="Q33" s="3"/>
      <c r="R33" s="3"/>
      <c r="S33" s="3"/>
      <c r="T33" s="3"/>
      <c r="U33" s="3"/>
    </row>
    <row r="34" customFormat="false" ht="12.75" hidden="false" customHeight="true" outlineLevel="0" collapsed="false">
      <c r="A34" s="19" t="n">
        <v>5</v>
      </c>
      <c r="B34" s="20" t="s">
        <v>69</v>
      </c>
      <c r="C34" s="20" t="s">
        <v>70</v>
      </c>
      <c r="D34" s="3"/>
      <c r="E34" s="3"/>
      <c r="F34" s="3"/>
      <c r="G34" s="3"/>
      <c r="H34" s="3"/>
      <c r="I34" s="3"/>
      <c r="J34" s="3"/>
      <c r="K34" s="3"/>
      <c r="L34" s="3"/>
      <c r="M34" s="3"/>
      <c r="N34" s="3"/>
      <c r="O34" s="3"/>
      <c r="P34" s="3"/>
      <c r="Q34" s="3"/>
      <c r="R34" s="3"/>
      <c r="S34" s="3"/>
      <c r="T34" s="3"/>
      <c r="U34" s="3"/>
    </row>
    <row r="35" customFormat="false" ht="12.75" hidden="false" customHeight="true" outlineLevel="0" collapsed="false">
      <c r="A35" s="16" t="s">
        <v>71</v>
      </c>
      <c r="B35" s="17" t="s">
        <v>72</v>
      </c>
      <c r="C35" s="18"/>
      <c r="D35" s="3"/>
      <c r="E35" s="3"/>
      <c r="F35" s="3"/>
      <c r="G35" s="3"/>
      <c r="H35" s="3"/>
      <c r="I35" s="3"/>
      <c r="J35" s="3"/>
      <c r="K35" s="3"/>
      <c r="L35" s="3"/>
      <c r="M35" s="3"/>
      <c r="N35" s="3"/>
      <c r="O35" s="3"/>
      <c r="P35" s="3"/>
      <c r="Q35" s="3"/>
      <c r="R35" s="3"/>
      <c r="S35" s="3"/>
      <c r="T35" s="3"/>
      <c r="U35" s="3"/>
    </row>
    <row r="36" customFormat="false" ht="12.75" hidden="false" customHeight="true" outlineLevel="0" collapsed="false">
      <c r="A36" s="7" t="n">
        <v>1</v>
      </c>
      <c r="B36" s="8" t="s">
        <v>73</v>
      </c>
      <c r="C36" s="8" t="s">
        <v>74</v>
      </c>
      <c r="D36" s="3"/>
      <c r="E36" s="3"/>
      <c r="F36" s="3"/>
      <c r="G36" s="3"/>
      <c r="H36" s="3"/>
      <c r="I36" s="3"/>
      <c r="J36" s="3"/>
      <c r="K36" s="3"/>
      <c r="L36" s="3"/>
      <c r="M36" s="3"/>
      <c r="N36" s="3"/>
      <c r="O36" s="3"/>
      <c r="P36" s="3"/>
      <c r="Q36" s="3"/>
      <c r="R36" s="3"/>
      <c r="S36" s="3"/>
      <c r="T36" s="3"/>
      <c r="U36" s="3"/>
    </row>
    <row r="37" customFormat="false" ht="12.75" hidden="false" customHeight="true" outlineLevel="0" collapsed="false">
      <c r="A37" s="7" t="n">
        <v>2</v>
      </c>
      <c r="B37" s="8" t="s">
        <v>75</v>
      </c>
      <c r="C37" s="8" t="s">
        <v>76</v>
      </c>
      <c r="D37" s="3"/>
      <c r="E37" s="3"/>
      <c r="F37" s="3"/>
      <c r="G37" s="3"/>
      <c r="H37" s="3"/>
      <c r="I37" s="3"/>
      <c r="J37" s="3"/>
      <c r="K37" s="3"/>
      <c r="L37" s="3"/>
      <c r="M37" s="3"/>
      <c r="N37" s="3"/>
      <c r="O37" s="3"/>
      <c r="P37" s="3"/>
      <c r="Q37" s="3"/>
      <c r="R37" s="3"/>
      <c r="S37" s="3"/>
      <c r="T37" s="3"/>
      <c r="U37" s="3"/>
    </row>
    <row r="38" customFormat="false" ht="12.75" hidden="false" customHeight="true" outlineLevel="0" collapsed="false">
      <c r="A38" s="7" t="n">
        <v>3</v>
      </c>
      <c r="B38" s="8" t="s">
        <v>77</v>
      </c>
      <c r="C38" s="8" t="s">
        <v>76</v>
      </c>
      <c r="D38" s="3"/>
      <c r="E38" s="3"/>
      <c r="F38" s="3"/>
      <c r="G38" s="3"/>
      <c r="H38" s="3"/>
      <c r="I38" s="3"/>
      <c r="J38" s="3"/>
      <c r="K38" s="3"/>
      <c r="L38" s="3"/>
      <c r="M38" s="3"/>
      <c r="N38" s="3"/>
      <c r="O38" s="3"/>
      <c r="P38" s="3"/>
      <c r="Q38" s="3"/>
      <c r="R38" s="3"/>
      <c r="S38" s="3"/>
      <c r="T38" s="3"/>
      <c r="U38" s="3"/>
    </row>
    <row r="39" customFormat="false" ht="12.75" hidden="false" customHeight="true" outlineLevel="0" collapsed="false">
      <c r="A39" s="7" t="n">
        <v>4</v>
      </c>
      <c r="B39" s="8" t="s">
        <v>78</v>
      </c>
      <c r="C39" s="8" t="s">
        <v>76</v>
      </c>
      <c r="D39" s="3"/>
      <c r="E39" s="3"/>
      <c r="F39" s="3"/>
      <c r="G39" s="3"/>
      <c r="H39" s="3"/>
      <c r="I39" s="3"/>
      <c r="J39" s="3"/>
      <c r="K39" s="3"/>
      <c r="L39" s="3"/>
      <c r="M39" s="3"/>
      <c r="N39" s="3"/>
      <c r="O39" s="3"/>
      <c r="P39" s="3"/>
      <c r="Q39" s="3"/>
      <c r="R39" s="3"/>
      <c r="S39" s="3"/>
      <c r="T39" s="3"/>
      <c r="U39" s="3"/>
    </row>
    <row r="40" customFormat="false" ht="12.75" hidden="false" customHeight="true" outlineLevel="0" collapsed="false">
      <c r="A40" s="13" t="n">
        <v>5</v>
      </c>
      <c r="B40" s="8" t="s">
        <v>79</v>
      </c>
      <c r="C40" s="8" t="s">
        <v>76</v>
      </c>
      <c r="D40" s="3"/>
      <c r="E40" s="3"/>
      <c r="F40" s="3"/>
      <c r="G40" s="3"/>
      <c r="H40" s="3"/>
      <c r="I40" s="3"/>
      <c r="J40" s="3"/>
      <c r="K40" s="3"/>
      <c r="L40" s="3"/>
      <c r="M40" s="3"/>
      <c r="N40" s="3"/>
      <c r="O40" s="3"/>
      <c r="P40" s="3"/>
      <c r="Q40" s="3"/>
      <c r="R40" s="3"/>
      <c r="S40" s="3"/>
      <c r="T40" s="3"/>
      <c r="U40" s="3"/>
    </row>
    <row r="41" customFormat="false" ht="12.75" hidden="false" customHeight="true" outlineLevel="0" collapsed="false">
      <c r="A41" s="13" t="n">
        <v>6</v>
      </c>
      <c r="B41" s="8" t="s">
        <v>80</v>
      </c>
      <c r="C41" s="8" t="s">
        <v>76</v>
      </c>
      <c r="D41" s="3"/>
      <c r="E41" s="3"/>
      <c r="F41" s="3"/>
      <c r="G41" s="3"/>
      <c r="H41" s="3"/>
      <c r="I41" s="3"/>
      <c r="J41" s="3"/>
      <c r="K41" s="3"/>
      <c r="L41" s="3"/>
      <c r="M41" s="3"/>
      <c r="N41" s="3"/>
      <c r="O41" s="3"/>
      <c r="P41" s="3"/>
      <c r="Q41" s="3"/>
      <c r="R41" s="3"/>
      <c r="S41" s="3"/>
      <c r="T41" s="3"/>
      <c r="U41" s="3"/>
    </row>
    <row r="42" customFormat="false" ht="12.75" hidden="false" customHeight="true" outlineLevel="0" collapsed="false">
      <c r="A42" s="13" t="n">
        <v>7</v>
      </c>
      <c r="B42" s="8" t="s">
        <v>81</v>
      </c>
      <c r="C42" s="8" t="s">
        <v>76</v>
      </c>
      <c r="D42" s="3"/>
      <c r="E42" s="3"/>
      <c r="F42" s="3"/>
      <c r="G42" s="3"/>
      <c r="H42" s="3"/>
      <c r="I42" s="3"/>
      <c r="J42" s="3"/>
      <c r="K42" s="3"/>
      <c r="L42" s="3"/>
      <c r="M42" s="3"/>
      <c r="N42" s="3"/>
      <c r="O42" s="3"/>
      <c r="P42" s="3"/>
      <c r="Q42" s="3"/>
      <c r="R42" s="3"/>
      <c r="S42" s="3"/>
      <c r="T42" s="3"/>
      <c r="U42" s="3"/>
    </row>
    <row r="43" customFormat="false" ht="12.75" hidden="false" customHeight="true" outlineLevel="0" collapsed="false">
      <c r="A43" s="13" t="n">
        <v>8</v>
      </c>
      <c r="B43" s="8" t="s">
        <v>82</v>
      </c>
      <c r="C43" s="8" t="s">
        <v>76</v>
      </c>
      <c r="D43" s="3"/>
      <c r="E43" s="3"/>
      <c r="F43" s="3"/>
      <c r="G43" s="3"/>
      <c r="H43" s="3"/>
      <c r="I43" s="3"/>
      <c r="J43" s="3"/>
      <c r="K43" s="3"/>
      <c r="L43" s="3"/>
      <c r="M43" s="3"/>
      <c r="N43" s="3"/>
      <c r="O43" s="3"/>
      <c r="P43" s="3"/>
      <c r="Q43" s="3"/>
      <c r="R43" s="3"/>
      <c r="S43" s="3"/>
      <c r="T43" s="3"/>
      <c r="U43" s="3"/>
    </row>
    <row r="44" customFormat="false" ht="12.75" hidden="false" customHeight="true" outlineLevel="0" collapsed="false">
      <c r="A44" s="13" t="n">
        <v>9</v>
      </c>
      <c r="B44" s="8" t="s">
        <v>83</v>
      </c>
      <c r="C44" s="8" t="s">
        <v>76</v>
      </c>
      <c r="D44" s="3"/>
      <c r="E44" s="3"/>
      <c r="F44" s="3"/>
      <c r="G44" s="3"/>
      <c r="H44" s="3"/>
      <c r="I44" s="3"/>
      <c r="J44" s="3"/>
      <c r="K44" s="3"/>
      <c r="L44" s="3"/>
      <c r="M44" s="3"/>
      <c r="N44" s="3"/>
      <c r="O44" s="3"/>
      <c r="P44" s="3"/>
      <c r="Q44" s="3"/>
      <c r="R44" s="3"/>
      <c r="S44" s="3"/>
      <c r="T44" s="3"/>
      <c r="U44" s="3"/>
    </row>
    <row r="45" customFormat="false" ht="12.75" hidden="false" customHeight="true" outlineLevel="0" collapsed="false">
      <c r="A45" s="7" t="n">
        <v>10</v>
      </c>
      <c r="B45" s="8" t="s">
        <v>84</v>
      </c>
      <c r="C45" s="8" t="s">
        <v>76</v>
      </c>
      <c r="D45" s="3"/>
      <c r="E45" s="3"/>
      <c r="F45" s="3"/>
      <c r="G45" s="3"/>
      <c r="H45" s="3"/>
      <c r="I45" s="3"/>
      <c r="J45" s="3"/>
      <c r="K45" s="3"/>
      <c r="L45" s="3"/>
      <c r="M45" s="3"/>
      <c r="N45" s="3"/>
      <c r="O45" s="3"/>
      <c r="P45" s="3"/>
      <c r="Q45" s="3"/>
      <c r="R45" s="3"/>
      <c r="S45" s="3"/>
      <c r="T45" s="3"/>
      <c r="U45" s="3"/>
    </row>
    <row r="46" customFormat="false" ht="12.75" hidden="false" customHeight="true" outlineLevel="0" collapsed="false">
      <c r="A46" s="16" t="s">
        <v>85</v>
      </c>
      <c r="B46" s="17" t="s">
        <v>86</v>
      </c>
      <c r="C46" s="18"/>
      <c r="D46" s="3"/>
      <c r="E46" s="3"/>
      <c r="F46" s="3"/>
      <c r="G46" s="3"/>
      <c r="H46" s="3"/>
      <c r="I46" s="3"/>
      <c r="J46" s="3"/>
      <c r="K46" s="3"/>
      <c r="L46" s="3"/>
      <c r="M46" s="3"/>
      <c r="N46" s="3"/>
      <c r="O46" s="3"/>
      <c r="P46" s="3"/>
      <c r="Q46" s="3"/>
      <c r="R46" s="3"/>
      <c r="S46" s="3"/>
      <c r="T46" s="3"/>
      <c r="U46" s="3"/>
    </row>
    <row r="47" customFormat="false" ht="12.75" hidden="false" customHeight="true" outlineLevel="0" collapsed="false">
      <c r="A47" s="19" t="n">
        <v>1</v>
      </c>
      <c r="B47" s="20" t="s">
        <v>87</v>
      </c>
      <c r="C47" s="20" t="s">
        <v>74</v>
      </c>
      <c r="D47" s="3"/>
      <c r="E47" s="3"/>
      <c r="F47" s="3"/>
      <c r="G47" s="3"/>
      <c r="H47" s="3"/>
      <c r="I47" s="3"/>
      <c r="J47" s="3"/>
      <c r="K47" s="3"/>
      <c r="L47" s="3"/>
      <c r="M47" s="3"/>
      <c r="N47" s="3"/>
      <c r="O47" s="3"/>
      <c r="P47" s="3"/>
      <c r="Q47" s="3"/>
      <c r="R47" s="3"/>
      <c r="S47" s="3"/>
      <c r="T47" s="3"/>
      <c r="U47" s="3"/>
    </row>
    <row r="48" customFormat="false" ht="12.75" hidden="false" customHeight="true" outlineLevel="0" collapsed="false">
      <c r="A48" s="19" t="n">
        <v>2</v>
      </c>
      <c r="B48" s="20" t="s">
        <v>75</v>
      </c>
      <c r="C48" s="20" t="s">
        <v>76</v>
      </c>
      <c r="D48" s="3"/>
      <c r="E48" s="3"/>
      <c r="F48" s="3"/>
      <c r="G48" s="3"/>
      <c r="H48" s="3"/>
      <c r="I48" s="3"/>
      <c r="J48" s="3"/>
      <c r="K48" s="3"/>
      <c r="L48" s="3"/>
      <c r="M48" s="3"/>
      <c r="N48" s="3"/>
      <c r="O48" s="3"/>
      <c r="P48" s="3"/>
      <c r="Q48" s="3"/>
      <c r="R48" s="3"/>
      <c r="S48" s="3"/>
      <c r="T48" s="3"/>
      <c r="U48" s="3"/>
    </row>
    <row r="49" customFormat="false" ht="12.75" hidden="false" customHeight="true" outlineLevel="0" collapsed="false">
      <c r="A49" s="19" t="n">
        <v>3</v>
      </c>
      <c r="B49" s="20" t="s">
        <v>77</v>
      </c>
      <c r="C49" s="20" t="s">
        <v>76</v>
      </c>
      <c r="D49" s="3"/>
      <c r="E49" s="3"/>
      <c r="F49" s="3"/>
      <c r="G49" s="3"/>
      <c r="H49" s="3"/>
      <c r="I49" s="3"/>
      <c r="J49" s="3"/>
      <c r="K49" s="3"/>
      <c r="L49" s="3"/>
      <c r="M49" s="3"/>
      <c r="N49" s="3"/>
      <c r="O49" s="3"/>
      <c r="P49" s="3"/>
      <c r="Q49" s="3"/>
      <c r="R49" s="3"/>
      <c r="S49" s="3"/>
      <c r="T49" s="3"/>
      <c r="U49" s="3"/>
    </row>
    <row r="50" customFormat="false" ht="12.75" hidden="false" customHeight="true" outlineLevel="0" collapsed="false">
      <c r="A50" s="19" t="n">
        <v>4</v>
      </c>
      <c r="B50" s="20" t="s">
        <v>78</v>
      </c>
      <c r="C50" s="20" t="s">
        <v>76</v>
      </c>
      <c r="D50" s="3"/>
      <c r="E50" s="3"/>
      <c r="F50" s="3"/>
      <c r="G50" s="3"/>
      <c r="H50" s="3"/>
      <c r="I50" s="3"/>
      <c r="J50" s="3"/>
      <c r="K50" s="3"/>
      <c r="L50" s="3"/>
      <c r="M50" s="3"/>
      <c r="N50" s="3"/>
      <c r="O50" s="3"/>
      <c r="P50" s="3"/>
      <c r="Q50" s="3"/>
      <c r="R50" s="3"/>
      <c r="S50" s="3"/>
      <c r="T50" s="3"/>
      <c r="U50" s="3"/>
    </row>
    <row r="51" customFormat="false" ht="12.75" hidden="false" customHeight="true" outlineLevel="0" collapsed="false">
      <c r="A51" s="19" t="n">
        <v>5</v>
      </c>
      <c r="B51" s="20" t="s">
        <v>79</v>
      </c>
      <c r="C51" s="20" t="s">
        <v>76</v>
      </c>
      <c r="D51" s="3"/>
      <c r="E51" s="3"/>
      <c r="F51" s="3"/>
      <c r="G51" s="3"/>
      <c r="H51" s="3"/>
      <c r="I51" s="3"/>
      <c r="J51" s="3"/>
      <c r="K51" s="3"/>
      <c r="L51" s="3"/>
      <c r="M51" s="3"/>
      <c r="N51" s="3"/>
      <c r="O51" s="3"/>
      <c r="P51" s="3"/>
      <c r="Q51" s="3"/>
      <c r="R51" s="3"/>
      <c r="S51" s="3"/>
      <c r="T51" s="3"/>
      <c r="U51" s="3"/>
    </row>
    <row r="52" customFormat="false" ht="12.75" hidden="false" customHeight="true" outlineLevel="0" collapsed="false">
      <c r="A52" s="19" t="n">
        <v>6</v>
      </c>
      <c r="B52" s="20" t="s">
        <v>80</v>
      </c>
      <c r="C52" s="20" t="s">
        <v>76</v>
      </c>
      <c r="D52" s="3"/>
      <c r="E52" s="3"/>
      <c r="F52" s="3"/>
      <c r="G52" s="3"/>
      <c r="H52" s="3"/>
      <c r="I52" s="3"/>
      <c r="J52" s="3"/>
      <c r="K52" s="3"/>
      <c r="L52" s="3"/>
      <c r="M52" s="3"/>
      <c r="N52" s="3"/>
      <c r="O52" s="3"/>
      <c r="P52" s="3"/>
      <c r="Q52" s="3"/>
      <c r="R52" s="3"/>
      <c r="S52" s="3"/>
      <c r="T52" s="3"/>
      <c r="U52" s="3"/>
    </row>
    <row r="53" customFormat="false" ht="12.75" hidden="false" customHeight="true" outlineLevel="0" collapsed="false">
      <c r="A53" s="19" t="n">
        <v>7</v>
      </c>
      <c r="B53" s="20" t="s">
        <v>81</v>
      </c>
      <c r="C53" s="20" t="s">
        <v>76</v>
      </c>
      <c r="D53" s="3"/>
      <c r="E53" s="3"/>
      <c r="F53" s="3"/>
      <c r="G53" s="3"/>
      <c r="H53" s="3"/>
      <c r="I53" s="3"/>
      <c r="J53" s="3"/>
      <c r="K53" s="3"/>
      <c r="L53" s="3"/>
      <c r="M53" s="3"/>
      <c r="N53" s="3"/>
      <c r="O53" s="3"/>
      <c r="P53" s="3"/>
      <c r="Q53" s="3"/>
      <c r="R53" s="3"/>
      <c r="S53" s="3"/>
      <c r="T53" s="3"/>
      <c r="U53" s="3"/>
    </row>
    <row r="54" customFormat="false" ht="12.75" hidden="false" customHeight="true" outlineLevel="0" collapsed="false">
      <c r="A54" s="19" t="n">
        <v>8</v>
      </c>
      <c r="B54" s="20" t="s">
        <v>82</v>
      </c>
      <c r="C54" s="20" t="s">
        <v>76</v>
      </c>
      <c r="D54" s="3"/>
      <c r="E54" s="3"/>
      <c r="F54" s="3"/>
      <c r="G54" s="3"/>
      <c r="H54" s="3"/>
      <c r="I54" s="3"/>
      <c r="J54" s="3"/>
      <c r="K54" s="3"/>
      <c r="L54" s="3"/>
      <c r="M54" s="3"/>
      <c r="N54" s="3"/>
      <c r="O54" s="3"/>
      <c r="P54" s="3"/>
      <c r="Q54" s="3"/>
      <c r="R54" s="3"/>
      <c r="S54" s="3"/>
      <c r="T54" s="3"/>
      <c r="U54" s="3"/>
    </row>
    <row r="55" customFormat="false" ht="12.75" hidden="false" customHeight="true" outlineLevel="0" collapsed="false">
      <c r="A55" s="21" t="n">
        <v>9</v>
      </c>
      <c r="B55" s="20" t="s">
        <v>83</v>
      </c>
      <c r="C55" s="20" t="s">
        <v>76</v>
      </c>
      <c r="D55" s="3"/>
      <c r="E55" s="3"/>
      <c r="F55" s="3"/>
      <c r="G55" s="3"/>
      <c r="H55" s="3"/>
      <c r="I55" s="3"/>
      <c r="J55" s="3"/>
      <c r="K55" s="3"/>
      <c r="L55" s="3"/>
      <c r="M55" s="3"/>
      <c r="N55" s="3"/>
      <c r="O55" s="3"/>
      <c r="P55" s="3"/>
      <c r="Q55" s="3"/>
      <c r="R55" s="3"/>
      <c r="S55" s="3"/>
      <c r="T55" s="3"/>
      <c r="U55" s="3"/>
    </row>
    <row r="56" customFormat="false" ht="12.75" hidden="false" customHeight="true" outlineLevel="0" collapsed="false">
      <c r="A56" s="19" t="n">
        <v>10</v>
      </c>
      <c r="B56" s="20" t="s">
        <v>84</v>
      </c>
      <c r="C56" s="20" t="s">
        <v>76</v>
      </c>
      <c r="D56" s="3"/>
      <c r="E56" s="3"/>
      <c r="F56" s="3"/>
      <c r="G56" s="3"/>
      <c r="H56" s="3"/>
      <c r="I56" s="3"/>
      <c r="J56" s="3"/>
      <c r="K56" s="3"/>
      <c r="L56" s="3"/>
      <c r="M56" s="3"/>
      <c r="N56" s="3"/>
      <c r="O56" s="3"/>
      <c r="P56" s="3"/>
      <c r="Q56" s="3"/>
      <c r="R56" s="3"/>
      <c r="S56" s="3"/>
      <c r="T56" s="3"/>
      <c r="U56" s="3"/>
    </row>
    <row r="57" customFormat="false" ht="12.75" hidden="false" customHeight="true" outlineLevel="0" collapsed="false">
      <c r="A57" s="16"/>
      <c r="B57" s="17" t="s">
        <v>88</v>
      </c>
      <c r="C57" s="18"/>
      <c r="D57" s="3"/>
      <c r="E57" s="3"/>
      <c r="F57" s="3"/>
      <c r="G57" s="3"/>
      <c r="H57" s="3"/>
      <c r="I57" s="3"/>
      <c r="J57" s="3"/>
      <c r="K57" s="3"/>
      <c r="L57" s="3"/>
      <c r="M57" s="3"/>
      <c r="N57" s="3"/>
      <c r="O57" s="3"/>
      <c r="P57" s="3"/>
      <c r="Q57" s="3"/>
      <c r="R57" s="3"/>
      <c r="S57" s="3"/>
      <c r="T57" s="3"/>
      <c r="U57" s="3"/>
    </row>
    <row r="58" customFormat="false" ht="12.75" hidden="false" customHeight="true" outlineLevel="0" collapsed="false">
      <c r="A58" s="7" t="n">
        <v>1</v>
      </c>
      <c r="B58" s="8" t="s">
        <v>89</v>
      </c>
      <c r="C58" s="8" t="s">
        <v>74</v>
      </c>
      <c r="D58" s="3"/>
      <c r="E58" s="3"/>
      <c r="F58" s="3"/>
      <c r="G58" s="3"/>
      <c r="H58" s="3"/>
      <c r="I58" s="3"/>
      <c r="J58" s="3"/>
      <c r="K58" s="3"/>
      <c r="L58" s="3"/>
      <c r="M58" s="3"/>
      <c r="N58" s="3"/>
      <c r="O58" s="3"/>
      <c r="P58" s="3"/>
      <c r="Q58" s="3"/>
      <c r="R58" s="3"/>
      <c r="S58" s="3"/>
      <c r="T58" s="3"/>
      <c r="U58" s="3"/>
    </row>
    <row r="59" customFormat="false" ht="12.75" hidden="false" customHeight="true" outlineLevel="0" collapsed="false">
      <c r="A59" s="7" t="n">
        <v>2</v>
      </c>
      <c r="B59" s="8" t="s">
        <v>79</v>
      </c>
      <c r="C59" s="8" t="s">
        <v>76</v>
      </c>
      <c r="D59" s="3"/>
      <c r="E59" s="3"/>
      <c r="F59" s="3"/>
      <c r="G59" s="3"/>
      <c r="H59" s="3"/>
      <c r="I59" s="3"/>
      <c r="J59" s="3"/>
      <c r="K59" s="3"/>
      <c r="L59" s="3"/>
      <c r="M59" s="3"/>
      <c r="N59" s="3"/>
      <c r="O59" s="3"/>
      <c r="P59" s="3"/>
      <c r="Q59" s="3"/>
      <c r="R59" s="3"/>
      <c r="S59" s="3"/>
      <c r="T59" s="3"/>
      <c r="U59" s="3"/>
    </row>
    <row r="60" customFormat="false" ht="12.75" hidden="false" customHeight="true" outlineLevel="0" collapsed="false">
      <c r="A60" s="7" t="n">
        <v>3</v>
      </c>
      <c r="B60" s="8" t="s">
        <v>80</v>
      </c>
      <c r="C60" s="8" t="s">
        <v>76</v>
      </c>
      <c r="D60" s="3"/>
      <c r="E60" s="3"/>
      <c r="F60" s="3"/>
      <c r="G60" s="3"/>
      <c r="H60" s="3"/>
      <c r="I60" s="3"/>
      <c r="J60" s="3"/>
      <c r="K60" s="3"/>
      <c r="L60" s="3"/>
      <c r="M60" s="3"/>
      <c r="N60" s="3"/>
      <c r="O60" s="3"/>
      <c r="P60" s="3"/>
      <c r="Q60" s="3"/>
      <c r="R60" s="3"/>
      <c r="S60" s="3"/>
      <c r="T60" s="3"/>
      <c r="U60" s="3"/>
    </row>
    <row r="61" customFormat="false" ht="12.75" hidden="false" customHeight="true" outlineLevel="0" collapsed="false">
      <c r="A61" s="7" t="n">
        <v>4</v>
      </c>
      <c r="B61" s="8" t="s">
        <v>82</v>
      </c>
      <c r="C61" s="8" t="s">
        <v>76</v>
      </c>
      <c r="D61" s="3"/>
      <c r="E61" s="3"/>
      <c r="F61" s="3"/>
      <c r="G61" s="3"/>
      <c r="H61" s="3"/>
      <c r="I61" s="3"/>
      <c r="J61" s="3"/>
      <c r="K61" s="3"/>
      <c r="L61" s="3"/>
      <c r="M61" s="3"/>
      <c r="N61" s="3"/>
      <c r="O61" s="3"/>
      <c r="P61" s="3"/>
      <c r="Q61" s="3"/>
      <c r="R61" s="3"/>
      <c r="S61" s="3"/>
      <c r="T61" s="3"/>
      <c r="U61" s="3"/>
    </row>
    <row r="62" customFormat="false" ht="12.75" hidden="false" customHeight="true" outlineLevel="0" collapsed="false">
      <c r="A62" s="7" t="n">
        <v>5</v>
      </c>
      <c r="B62" s="8" t="s">
        <v>83</v>
      </c>
      <c r="C62" s="8" t="s">
        <v>76</v>
      </c>
      <c r="D62" s="3"/>
      <c r="E62" s="3"/>
      <c r="F62" s="3"/>
      <c r="G62" s="3"/>
      <c r="H62" s="3"/>
      <c r="I62" s="3"/>
      <c r="J62" s="3"/>
      <c r="K62" s="3"/>
      <c r="L62" s="3"/>
      <c r="M62" s="3"/>
      <c r="N62" s="3"/>
      <c r="O62" s="3"/>
      <c r="P62" s="3"/>
      <c r="Q62" s="3"/>
      <c r="R62" s="3"/>
      <c r="S62" s="3"/>
      <c r="T62" s="3"/>
      <c r="U62" s="3"/>
    </row>
    <row r="63" customFormat="false" ht="12.75" hidden="false" customHeight="true" outlineLevel="0" collapsed="false">
      <c r="A63" s="7" t="n">
        <v>6</v>
      </c>
      <c r="B63" s="8" t="s">
        <v>84</v>
      </c>
      <c r="C63" s="8" t="s">
        <v>76</v>
      </c>
      <c r="D63" s="3"/>
      <c r="E63" s="3"/>
      <c r="F63" s="3"/>
      <c r="G63" s="3"/>
      <c r="H63" s="3"/>
      <c r="I63" s="3"/>
      <c r="J63" s="3"/>
      <c r="K63" s="3"/>
      <c r="L63" s="3"/>
      <c r="M63" s="3"/>
      <c r="N63" s="3"/>
      <c r="O63" s="3"/>
      <c r="P63" s="3"/>
      <c r="Q63" s="3"/>
      <c r="R63" s="3"/>
      <c r="S63" s="3"/>
      <c r="T63" s="3"/>
      <c r="U63" s="3"/>
    </row>
    <row r="64" customFormat="false" ht="12.75" hidden="false" customHeight="true" outlineLevel="0" collapsed="false">
      <c r="A64" s="16"/>
      <c r="B64" s="17" t="s">
        <v>90</v>
      </c>
      <c r="C64" s="18"/>
      <c r="D64" s="3"/>
      <c r="E64" s="3"/>
      <c r="F64" s="3"/>
      <c r="G64" s="3"/>
      <c r="H64" s="3"/>
      <c r="I64" s="3"/>
      <c r="J64" s="3"/>
      <c r="K64" s="3"/>
      <c r="L64" s="3"/>
      <c r="M64" s="3"/>
      <c r="N64" s="3"/>
      <c r="O64" s="3"/>
      <c r="P64" s="3"/>
      <c r="Q64" s="3"/>
      <c r="R64" s="3"/>
      <c r="S64" s="3"/>
      <c r="T64" s="3"/>
      <c r="U64" s="3"/>
    </row>
    <row r="65" customFormat="false" ht="12.75" hidden="false" customHeight="true" outlineLevel="0" collapsed="false">
      <c r="A65" s="19" t="n">
        <v>1</v>
      </c>
      <c r="B65" s="20" t="s">
        <v>89</v>
      </c>
      <c r="C65" s="20" t="s">
        <v>74</v>
      </c>
      <c r="D65" s="3" t="s">
        <v>91</v>
      </c>
      <c r="E65" s="3"/>
      <c r="F65" s="3"/>
      <c r="G65" s="3"/>
      <c r="H65" s="3"/>
      <c r="I65" s="3"/>
      <c r="J65" s="3"/>
      <c r="K65" s="3"/>
      <c r="L65" s="3"/>
      <c r="M65" s="3"/>
      <c r="N65" s="3"/>
      <c r="O65" s="3"/>
      <c r="P65" s="3"/>
      <c r="Q65" s="3"/>
      <c r="R65" s="3"/>
      <c r="S65" s="3"/>
      <c r="T65" s="3"/>
      <c r="U65" s="3"/>
    </row>
    <row r="66" customFormat="false" ht="12.75" hidden="false" customHeight="true" outlineLevel="0" collapsed="false">
      <c r="A66" s="19" t="n">
        <v>2</v>
      </c>
      <c r="B66" s="20" t="s">
        <v>83</v>
      </c>
      <c r="C66" s="20" t="s">
        <v>76</v>
      </c>
      <c r="D66" s="3"/>
      <c r="E66" s="3"/>
      <c r="F66" s="3"/>
      <c r="G66" s="3"/>
      <c r="H66" s="3"/>
      <c r="I66" s="3"/>
      <c r="J66" s="3"/>
      <c r="K66" s="3"/>
      <c r="L66" s="3"/>
      <c r="M66" s="3"/>
      <c r="N66" s="3"/>
      <c r="O66" s="3"/>
      <c r="P66" s="3"/>
      <c r="Q66" s="3"/>
      <c r="R66" s="3"/>
      <c r="S66" s="3"/>
      <c r="T66" s="3"/>
      <c r="U66" s="3"/>
    </row>
    <row r="67" customFormat="false" ht="12.75" hidden="false" customHeight="true" outlineLevel="0" collapsed="false">
      <c r="A67" s="19" t="n">
        <v>3</v>
      </c>
      <c r="B67" s="20" t="s">
        <v>84</v>
      </c>
      <c r="C67" s="20" t="s">
        <v>76</v>
      </c>
      <c r="D67" s="3"/>
      <c r="E67" s="3"/>
      <c r="F67" s="3"/>
      <c r="G67" s="3"/>
      <c r="H67" s="3"/>
      <c r="I67" s="3"/>
      <c r="J67" s="3"/>
      <c r="K67" s="3"/>
      <c r="L67" s="3"/>
      <c r="M67" s="3"/>
      <c r="N67" s="3"/>
      <c r="O67" s="3"/>
      <c r="P67" s="3"/>
      <c r="Q67" s="3"/>
      <c r="R67" s="3"/>
      <c r="S67" s="3"/>
      <c r="T67" s="3"/>
      <c r="U67" s="3"/>
    </row>
    <row r="68" customFormat="false" ht="12.75" hidden="false" customHeight="true" outlineLevel="0" collapsed="false">
      <c r="A68" s="3"/>
      <c r="B68" s="23"/>
      <c r="C68" s="3"/>
      <c r="D68" s="3"/>
      <c r="E68" s="3"/>
      <c r="F68" s="3"/>
      <c r="G68" s="3"/>
      <c r="H68" s="3"/>
      <c r="I68" s="3"/>
      <c r="J68" s="3"/>
      <c r="K68" s="3"/>
      <c r="L68" s="3"/>
      <c r="M68" s="3"/>
      <c r="N68" s="3"/>
      <c r="O68" s="3"/>
      <c r="P68" s="3"/>
      <c r="Q68" s="3"/>
      <c r="R68" s="3"/>
      <c r="S68" s="3"/>
      <c r="T68" s="3"/>
      <c r="U68" s="3"/>
    </row>
    <row r="69" customFormat="false" ht="12.75" hidden="false" customHeight="true" outlineLevel="0" collapsed="false">
      <c r="A69" s="3"/>
      <c r="B69" s="23"/>
      <c r="C69" s="3"/>
      <c r="D69" s="3"/>
      <c r="E69" s="3"/>
      <c r="F69" s="3"/>
      <c r="G69" s="3"/>
      <c r="H69" s="3"/>
      <c r="I69" s="3"/>
      <c r="J69" s="3"/>
      <c r="K69" s="3"/>
      <c r="L69" s="3"/>
      <c r="M69" s="3"/>
      <c r="N69" s="3"/>
      <c r="O69" s="3"/>
      <c r="P69" s="3"/>
      <c r="Q69" s="3"/>
      <c r="R69" s="3"/>
      <c r="S69" s="3"/>
      <c r="T69" s="3"/>
      <c r="U69" s="3"/>
    </row>
    <row r="70" customFormat="false" ht="12.75" hidden="false" customHeight="true" outlineLevel="0" collapsed="false">
      <c r="A70" s="3"/>
      <c r="B70" s="3"/>
      <c r="C70" s="3"/>
      <c r="D70" s="3"/>
      <c r="E70" s="3"/>
      <c r="F70" s="3"/>
      <c r="G70" s="3"/>
      <c r="H70" s="3"/>
      <c r="I70" s="3"/>
      <c r="J70" s="3"/>
      <c r="K70" s="3"/>
      <c r="L70" s="3"/>
      <c r="M70" s="3"/>
      <c r="N70" s="3"/>
      <c r="O70" s="3"/>
      <c r="P70" s="3"/>
      <c r="Q70" s="3"/>
      <c r="R70" s="3"/>
      <c r="S70" s="3"/>
      <c r="T70" s="3"/>
      <c r="U70" s="3"/>
    </row>
    <row r="71" customFormat="false" ht="12.75" hidden="false" customHeight="true" outlineLevel="0" collapsed="false">
      <c r="A71" s="3"/>
      <c r="B71" s="3"/>
      <c r="C71" s="3"/>
      <c r="D71" s="3"/>
      <c r="E71" s="3"/>
      <c r="F71" s="3"/>
      <c r="G71" s="3"/>
      <c r="H71" s="3"/>
      <c r="I71" s="3"/>
      <c r="J71" s="3"/>
      <c r="K71" s="3"/>
      <c r="L71" s="3"/>
      <c r="M71" s="3"/>
      <c r="N71" s="3"/>
      <c r="O71" s="3"/>
      <c r="P71" s="3"/>
      <c r="Q71" s="3"/>
      <c r="R71" s="3"/>
      <c r="S71" s="3"/>
      <c r="T71" s="3"/>
      <c r="U71" s="3"/>
    </row>
    <row r="72" customFormat="false" ht="12.75" hidden="false" customHeight="true" outlineLevel="0" collapsed="false">
      <c r="A72" s="3"/>
      <c r="B72" s="3"/>
      <c r="C72" s="3"/>
      <c r="D72" s="3"/>
      <c r="E72" s="3"/>
      <c r="F72" s="3"/>
      <c r="G72" s="3"/>
      <c r="H72" s="3"/>
      <c r="I72" s="3"/>
      <c r="J72" s="3"/>
      <c r="K72" s="3"/>
      <c r="L72" s="3"/>
      <c r="M72" s="3"/>
      <c r="N72" s="3"/>
      <c r="O72" s="3"/>
      <c r="P72" s="3"/>
      <c r="Q72" s="3"/>
      <c r="R72" s="3"/>
      <c r="S72" s="3"/>
      <c r="T72" s="3"/>
      <c r="U72" s="3"/>
    </row>
    <row r="73" customFormat="false" ht="12.75" hidden="false" customHeight="true" outlineLevel="0" collapsed="false">
      <c r="A73" s="3"/>
      <c r="B73" s="3"/>
      <c r="C73" s="3"/>
      <c r="D73" s="3"/>
      <c r="E73" s="3"/>
      <c r="F73" s="3"/>
      <c r="G73" s="3"/>
      <c r="H73" s="3"/>
      <c r="I73" s="3"/>
      <c r="J73" s="3"/>
      <c r="K73" s="3"/>
      <c r="L73" s="3"/>
      <c r="M73" s="3"/>
      <c r="N73" s="3"/>
      <c r="O73" s="3"/>
      <c r="P73" s="3"/>
      <c r="Q73" s="3"/>
      <c r="R73" s="3"/>
      <c r="S73" s="3"/>
      <c r="T73" s="3"/>
      <c r="U73" s="3"/>
    </row>
    <row r="74" customFormat="false" ht="12.75" hidden="false" customHeight="true" outlineLevel="0" collapsed="false">
      <c r="A74" s="3"/>
      <c r="B74" s="3"/>
      <c r="C74" s="3"/>
      <c r="D74" s="3"/>
      <c r="E74" s="3"/>
      <c r="F74" s="3"/>
      <c r="G74" s="3"/>
      <c r="H74" s="3"/>
      <c r="I74" s="3"/>
      <c r="J74" s="3"/>
      <c r="K74" s="3"/>
      <c r="L74" s="3"/>
      <c r="M74" s="3"/>
      <c r="N74" s="3"/>
      <c r="O74" s="3"/>
      <c r="P74" s="3"/>
      <c r="Q74" s="3"/>
      <c r="R74" s="3"/>
      <c r="S74" s="3"/>
      <c r="T74" s="3"/>
      <c r="U74" s="3"/>
    </row>
    <row r="75" customFormat="false" ht="12.75" hidden="false" customHeight="true" outlineLevel="0" collapsed="false">
      <c r="A75" s="3"/>
      <c r="B75" s="3"/>
      <c r="C75" s="3"/>
      <c r="D75" s="3"/>
      <c r="E75" s="3"/>
      <c r="F75" s="3"/>
      <c r="G75" s="3"/>
      <c r="H75" s="3"/>
      <c r="I75" s="3"/>
      <c r="J75" s="3"/>
      <c r="K75" s="3"/>
      <c r="L75" s="3"/>
      <c r="M75" s="3"/>
      <c r="N75" s="3"/>
      <c r="O75" s="3"/>
      <c r="P75" s="3"/>
      <c r="Q75" s="3"/>
      <c r="R75" s="3"/>
      <c r="S75" s="3"/>
      <c r="T75" s="3"/>
      <c r="U75" s="3"/>
    </row>
    <row r="76" customFormat="false" ht="12.75" hidden="false" customHeight="true" outlineLevel="0" collapsed="false">
      <c r="A76" s="3"/>
      <c r="B76" s="3"/>
      <c r="C76" s="3"/>
      <c r="D76" s="3"/>
      <c r="E76" s="3"/>
      <c r="F76" s="3"/>
      <c r="G76" s="3"/>
      <c r="H76" s="3"/>
      <c r="I76" s="3"/>
      <c r="J76" s="3"/>
      <c r="K76" s="3"/>
      <c r="L76" s="3"/>
      <c r="M76" s="3"/>
      <c r="N76" s="3"/>
      <c r="O76" s="3"/>
      <c r="P76" s="3"/>
      <c r="Q76" s="3"/>
      <c r="R76" s="3"/>
      <c r="S76" s="3"/>
      <c r="T76" s="3"/>
      <c r="U76" s="3"/>
    </row>
    <row r="77" customFormat="false" ht="12.75" hidden="false" customHeight="true" outlineLevel="0" collapsed="false">
      <c r="A77" s="3"/>
      <c r="B77" s="3"/>
      <c r="C77" s="3"/>
      <c r="D77" s="3"/>
      <c r="E77" s="3"/>
      <c r="F77" s="3"/>
      <c r="G77" s="3"/>
      <c r="H77" s="3"/>
      <c r="I77" s="3"/>
      <c r="J77" s="3"/>
      <c r="K77" s="3"/>
      <c r="L77" s="3"/>
      <c r="M77" s="3"/>
      <c r="N77" s="3"/>
      <c r="O77" s="3"/>
      <c r="P77" s="3"/>
      <c r="Q77" s="3"/>
      <c r="R77" s="3"/>
      <c r="S77" s="3"/>
      <c r="T77" s="3"/>
      <c r="U77" s="3"/>
    </row>
    <row r="78" customFormat="false" ht="12.75" hidden="false" customHeight="true" outlineLevel="0" collapsed="false">
      <c r="A78" s="3"/>
      <c r="B78" s="3"/>
      <c r="C78" s="3"/>
      <c r="D78" s="3"/>
      <c r="E78" s="3"/>
      <c r="F78" s="3"/>
      <c r="G78" s="3"/>
      <c r="H78" s="3"/>
      <c r="I78" s="3"/>
      <c r="J78" s="3"/>
      <c r="K78" s="3"/>
      <c r="L78" s="3"/>
      <c r="M78" s="3"/>
      <c r="N78" s="3"/>
      <c r="O78" s="3"/>
      <c r="P78" s="3"/>
      <c r="Q78" s="3"/>
      <c r="R78" s="3"/>
      <c r="S78" s="3"/>
      <c r="T78" s="3"/>
      <c r="U78" s="3"/>
    </row>
    <row r="79" customFormat="false" ht="12.75" hidden="false" customHeight="true" outlineLevel="0" collapsed="false">
      <c r="A79" s="3"/>
      <c r="B79" s="3"/>
      <c r="C79" s="3"/>
      <c r="D79" s="3"/>
      <c r="E79" s="3"/>
      <c r="F79" s="3"/>
      <c r="G79" s="3"/>
      <c r="H79" s="3"/>
      <c r="I79" s="3"/>
      <c r="J79" s="3"/>
      <c r="K79" s="3"/>
      <c r="L79" s="3"/>
      <c r="M79" s="3"/>
      <c r="N79" s="3"/>
      <c r="O79" s="3"/>
      <c r="P79" s="3"/>
      <c r="Q79" s="3"/>
      <c r="R79" s="3"/>
      <c r="S79" s="3"/>
      <c r="T79" s="3"/>
      <c r="U79" s="3"/>
    </row>
    <row r="80" customFormat="false" ht="12.75" hidden="false" customHeight="true" outlineLevel="0" collapsed="false">
      <c r="A80" s="3"/>
      <c r="B80" s="3"/>
      <c r="C80" s="3"/>
      <c r="D80" s="3"/>
      <c r="E80" s="3"/>
      <c r="F80" s="3"/>
      <c r="G80" s="3"/>
      <c r="H80" s="3"/>
      <c r="I80" s="3"/>
      <c r="J80" s="3"/>
      <c r="K80" s="3"/>
      <c r="L80" s="3"/>
      <c r="M80" s="3"/>
      <c r="N80" s="3"/>
      <c r="O80" s="3"/>
      <c r="P80" s="3"/>
      <c r="Q80" s="3"/>
      <c r="R80" s="3"/>
      <c r="S80" s="3"/>
      <c r="T80" s="3"/>
      <c r="U80" s="3"/>
    </row>
    <row r="81" customFormat="false" ht="12.75" hidden="false" customHeight="true" outlineLevel="0" collapsed="false">
      <c r="A81" s="3"/>
      <c r="B81" s="3"/>
      <c r="C81" s="3"/>
      <c r="D81" s="3"/>
      <c r="E81" s="3"/>
      <c r="F81" s="3"/>
      <c r="G81" s="3"/>
      <c r="H81" s="3"/>
      <c r="I81" s="3"/>
      <c r="J81" s="3"/>
      <c r="K81" s="3"/>
      <c r="L81" s="3"/>
      <c r="M81" s="3"/>
      <c r="N81" s="3"/>
      <c r="O81" s="3"/>
      <c r="P81" s="3"/>
      <c r="Q81" s="3"/>
      <c r="R81" s="3"/>
      <c r="S81" s="3"/>
      <c r="T81" s="3"/>
      <c r="U81" s="3"/>
    </row>
    <row r="82" customFormat="false" ht="12.75" hidden="false" customHeight="true" outlineLevel="0" collapsed="false">
      <c r="A82" s="3"/>
      <c r="B82" s="3"/>
      <c r="C82" s="3"/>
      <c r="D82" s="3"/>
      <c r="E82" s="3"/>
      <c r="F82" s="3"/>
      <c r="G82" s="3"/>
      <c r="H82" s="3"/>
      <c r="I82" s="3"/>
      <c r="J82" s="3"/>
      <c r="K82" s="3"/>
      <c r="L82" s="3"/>
      <c r="M82" s="3"/>
      <c r="N82" s="3"/>
      <c r="O82" s="3"/>
      <c r="P82" s="3"/>
      <c r="Q82" s="3"/>
      <c r="R82" s="3"/>
      <c r="S82" s="3"/>
      <c r="T82" s="3"/>
      <c r="U82" s="3"/>
    </row>
    <row r="83" customFormat="false" ht="12.75" hidden="false" customHeight="true" outlineLevel="0" collapsed="false">
      <c r="A83" s="3"/>
      <c r="B83" s="3"/>
      <c r="C83" s="3"/>
      <c r="D83" s="3"/>
      <c r="E83" s="3"/>
      <c r="F83" s="3"/>
      <c r="G83" s="3"/>
      <c r="H83" s="3"/>
      <c r="I83" s="3"/>
      <c r="J83" s="3"/>
      <c r="K83" s="3"/>
      <c r="L83" s="3"/>
      <c r="M83" s="3"/>
      <c r="N83" s="3"/>
      <c r="O83" s="3"/>
      <c r="P83" s="3"/>
      <c r="Q83" s="3"/>
      <c r="R83" s="3"/>
      <c r="S83" s="3"/>
      <c r="T83" s="3"/>
      <c r="U83" s="3"/>
    </row>
    <row r="84" customFormat="false" ht="12.75" hidden="false" customHeight="true" outlineLevel="0" collapsed="false">
      <c r="A84" s="3"/>
      <c r="B84" s="3"/>
      <c r="C84" s="3"/>
      <c r="D84" s="3"/>
      <c r="E84" s="3"/>
      <c r="F84" s="3"/>
      <c r="G84" s="3"/>
      <c r="H84" s="3"/>
      <c r="I84" s="3"/>
      <c r="J84" s="3"/>
      <c r="K84" s="3"/>
      <c r="L84" s="3"/>
      <c r="M84" s="3"/>
      <c r="N84" s="3"/>
      <c r="O84" s="3"/>
      <c r="P84" s="3"/>
      <c r="Q84" s="3"/>
      <c r="R84" s="3"/>
      <c r="S84" s="3"/>
      <c r="T84" s="3"/>
      <c r="U84" s="3"/>
    </row>
    <row r="85" customFormat="false" ht="12.75" hidden="false" customHeight="true" outlineLevel="0" collapsed="false">
      <c r="A85" s="3"/>
      <c r="B85" s="3"/>
      <c r="C85" s="3"/>
      <c r="D85" s="3"/>
      <c r="E85" s="3"/>
      <c r="F85" s="3"/>
      <c r="G85" s="3"/>
      <c r="H85" s="3"/>
      <c r="I85" s="3"/>
      <c r="J85" s="3"/>
      <c r="K85" s="3"/>
      <c r="L85" s="3"/>
      <c r="M85" s="3"/>
      <c r="N85" s="3"/>
      <c r="O85" s="3"/>
      <c r="P85" s="3"/>
      <c r="Q85" s="3"/>
      <c r="R85" s="3"/>
      <c r="S85" s="3"/>
      <c r="T85" s="3"/>
      <c r="U85" s="3"/>
    </row>
    <row r="86" customFormat="false" ht="12.75" hidden="false" customHeight="true" outlineLevel="0" collapsed="false">
      <c r="A86" s="3"/>
      <c r="B86" s="3"/>
      <c r="C86" s="3"/>
      <c r="D86" s="3"/>
      <c r="E86" s="3"/>
      <c r="F86" s="3"/>
      <c r="G86" s="3"/>
      <c r="H86" s="3"/>
      <c r="I86" s="3"/>
      <c r="J86" s="3"/>
      <c r="K86" s="3"/>
      <c r="L86" s="3"/>
      <c r="M86" s="3"/>
      <c r="N86" s="3"/>
      <c r="O86" s="3"/>
      <c r="P86" s="3"/>
      <c r="Q86" s="3"/>
      <c r="R86" s="3"/>
      <c r="S86" s="3"/>
      <c r="T86" s="3"/>
      <c r="U86" s="3"/>
    </row>
    <row r="87" customFormat="false" ht="12.75" hidden="false" customHeight="true" outlineLevel="0" collapsed="false">
      <c r="A87" s="3"/>
      <c r="B87" s="3"/>
      <c r="C87" s="3"/>
      <c r="D87" s="3"/>
      <c r="E87" s="3"/>
      <c r="F87" s="3"/>
      <c r="G87" s="3"/>
      <c r="H87" s="3"/>
      <c r="I87" s="3"/>
      <c r="J87" s="3"/>
      <c r="K87" s="3"/>
      <c r="L87" s="3"/>
      <c r="M87" s="3"/>
      <c r="N87" s="3"/>
      <c r="O87" s="3"/>
      <c r="P87" s="3"/>
      <c r="Q87" s="3"/>
      <c r="R87" s="3"/>
      <c r="S87" s="3"/>
      <c r="T87" s="3"/>
      <c r="U87" s="3"/>
    </row>
    <row r="88" customFormat="false" ht="12.75" hidden="false" customHeight="true" outlineLevel="0" collapsed="false">
      <c r="A88" s="3"/>
      <c r="B88" s="3"/>
      <c r="C88" s="3"/>
      <c r="D88" s="3"/>
      <c r="E88" s="3"/>
      <c r="F88" s="3"/>
      <c r="G88" s="3"/>
      <c r="H88" s="3"/>
      <c r="I88" s="3"/>
      <c r="J88" s="3"/>
      <c r="K88" s="3"/>
      <c r="L88" s="3"/>
      <c r="M88" s="3"/>
      <c r="N88" s="3"/>
      <c r="O88" s="3"/>
      <c r="P88" s="3"/>
      <c r="Q88" s="3"/>
      <c r="R88" s="3"/>
      <c r="S88" s="3"/>
      <c r="T88" s="3"/>
      <c r="U88" s="3"/>
    </row>
    <row r="89" customFormat="false" ht="12.75" hidden="false" customHeight="true" outlineLevel="0" collapsed="false">
      <c r="A89" s="3"/>
      <c r="B89" s="3"/>
      <c r="C89" s="3"/>
      <c r="D89" s="3"/>
      <c r="E89" s="3"/>
      <c r="F89" s="3"/>
      <c r="G89" s="3"/>
      <c r="H89" s="3"/>
      <c r="I89" s="3"/>
      <c r="J89" s="3"/>
      <c r="K89" s="3"/>
      <c r="L89" s="3"/>
      <c r="M89" s="3"/>
      <c r="N89" s="3"/>
      <c r="O89" s="3"/>
      <c r="P89" s="3"/>
      <c r="Q89" s="3"/>
      <c r="R89" s="3"/>
      <c r="S89" s="3"/>
      <c r="T89" s="3"/>
      <c r="U89" s="3"/>
    </row>
    <row r="90" customFormat="false" ht="12.75" hidden="false" customHeight="true" outlineLevel="0" collapsed="false">
      <c r="A90" s="3"/>
      <c r="B90" s="3"/>
      <c r="C90" s="3"/>
      <c r="D90" s="3"/>
      <c r="E90" s="3"/>
      <c r="F90" s="3"/>
      <c r="G90" s="3"/>
      <c r="H90" s="3"/>
      <c r="I90" s="3"/>
      <c r="J90" s="3"/>
      <c r="K90" s="3"/>
      <c r="L90" s="3"/>
      <c r="M90" s="3"/>
      <c r="N90" s="3"/>
      <c r="O90" s="3"/>
      <c r="P90" s="3"/>
      <c r="Q90" s="3"/>
      <c r="R90" s="3"/>
      <c r="S90" s="3"/>
      <c r="T90" s="3"/>
      <c r="U90" s="3"/>
    </row>
    <row r="91" customFormat="false" ht="12.75" hidden="false" customHeight="true" outlineLevel="0" collapsed="false">
      <c r="A91" s="3"/>
      <c r="B91" s="3"/>
      <c r="C91" s="3"/>
      <c r="D91" s="3"/>
      <c r="E91" s="3"/>
      <c r="F91" s="3"/>
      <c r="G91" s="3"/>
      <c r="H91" s="3"/>
      <c r="I91" s="3"/>
      <c r="J91" s="3"/>
      <c r="K91" s="3"/>
      <c r="L91" s="3"/>
      <c r="M91" s="3"/>
      <c r="N91" s="3"/>
      <c r="O91" s="3"/>
      <c r="P91" s="3"/>
      <c r="Q91" s="3"/>
      <c r="R91" s="3"/>
      <c r="S91" s="3"/>
      <c r="T91" s="3"/>
      <c r="U91" s="3"/>
    </row>
    <row r="92" customFormat="false" ht="12.75" hidden="false" customHeight="true" outlineLevel="0" collapsed="false">
      <c r="A92" s="3"/>
      <c r="B92" s="3"/>
      <c r="C92" s="3"/>
      <c r="D92" s="3"/>
      <c r="E92" s="3"/>
      <c r="F92" s="3"/>
      <c r="G92" s="3"/>
      <c r="H92" s="3"/>
      <c r="I92" s="3"/>
      <c r="J92" s="3"/>
      <c r="K92" s="3"/>
      <c r="L92" s="3"/>
      <c r="M92" s="3"/>
      <c r="N92" s="3"/>
      <c r="O92" s="3"/>
      <c r="P92" s="3"/>
      <c r="Q92" s="3"/>
      <c r="R92" s="3"/>
      <c r="S92" s="3"/>
      <c r="T92" s="3"/>
      <c r="U92" s="3"/>
    </row>
    <row r="93" customFormat="false" ht="12.75" hidden="false" customHeight="true" outlineLevel="0" collapsed="false">
      <c r="A93" s="3"/>
      <c r="B93" s="3"/>
      <c r="C93" s="3"/>
      <c r="D93" s="3"/>
      <c r="E93" s="3"/>
      <c r="F93" s="3"/>
      <c r="G93" s="3"/>
      <c r="H93" s="3"/>
      <c r="I93" s="3"/>
      <c r="J93" s="3"/>
      <c r="K93" s="3"/>
      <c r="L93" s="3"/>
      <c r="M93" s="3"/>
      <c r="N93" s="3"/>
      <c r="O93" s="3"/>
      <c r="P93" s="3"/>
      <c r="Q93" s="3"/>
      <c r="R93" s="3"/>
      <c r="S93" s="3"/>
      <c r="T93" s="3"/>
      <c r="U93" s="3"/>
    </row>
    <row r="94" customFormat="false" ht="12.75" hidden="false" customHeight="true" outlineLevel="0" collapsed="false">
      <c r="A94" s="3"/>
      <c r="B94" s="3"/>
      <c r="C94" s="3"/>
      <c r="D94" s="3"/>
      <c r="E94" s="3"/>
      <c r="F94" s="3"/>
      <c r="G94" s="3"/>
      <c r="H94" s="3"/>
      <c r="I94" s="3"/>
      <c r="J94" s="3"/>
      <c r="K94" s="3"/>
      <c r="L94" s="3"/>
      <c r="M94" s="3"/>
      <c r="N94" s="3"/>
      <c r="O94" s="3"/>
      <c r="P94" s="3"/>
      <c r="Q94" s="3"/>
      <c r="R94" s="3"/>
      <c r="S94" s="3"/>
      <c r="T94" s="3"/>
      <c r="U94" s="3"/>
    </row>
    <row r="95" customFormat="false" ht="12.75" hidden="false" customHeight="true" outlineLevel="0" collapsed="false">
      <c r="A95" s="3"/>
      <c r="B95" s="3"/>
      <c r="C95" s="3"/>
      <c r="D95" s="3"/>
      <c r="E95" s="3"/>
      <c r="F95" s="3"/>
      <c r="G95" s="3"/>
      <c r="H95" s="3"/>
      <c r="I95" s="3"/>
      <c r="J95" s="3"/>
      <c r="K95" s="3"/>
      <c r="L95" s="3"/>
      <c r="M95" s="3"/>
      <c r="N95" s="3"/>
      <c r="O95" s="3"/>
      <c r="P95" s="3"/>
      <c r="Q95" s="3"/>
      <c r="R95" s="3"/>
      <c r="S95" s="3"/>
      <c r="T95" s="3"/>
      <c r="U95" s="3"/>
    </row>
    <row r="96" customFormat="false" ht="12.75" hidden="false" customHeight="true" outlineLevel="0" collapsed="false">
      <c r="A96" s="3"/>
      <c r="B96" s="3"/>
      <c r="C96" s="3"/>
      <c r="D96" s="3"/>
      <c r="E96" s="3"/>
      <c r="F96" s="3"/>
      <c r="G96" s="3"/>
      <c r="H96" s="3"/>
      <c r="I96" s="3"/>
      <c r="J96" s="3"/>
      <c r="K96" s="3"/>
      <c r="L96" s="3"/>
      <c r="M96" s="3"/>
      <c r="N96" s="3"/>
      <c r="O96" s="3"/>
      <c r="P96" s="3"/>
      <c r="Q96" s="3"/>
      <c r="R96" s="3"/>
      <c r="S96" s="3"/>
      <c r="T96" s="3"/>
      <c r="U96" s="3"/>
    </row>
    <row r="97" customFormat="false" ht="12.75" hidden="false" customHeight="true" outlineLevel="0" collapsed="false">
      <c r="A97" s="3"/>
      <c r="B97" s="3"/>
      <c r="C97" s="3"/>
      <c r="D97" s="3"/>
      <c r="E97" s="3"/>
      <c r="F97" s="3"/>
      <c r="G97" s="3"/>
      <c r="H97" s="3"/>
      <c r="I97" s="3"/>
      <c r="J97" s="3"/>
      <c r="K97" s="3"/>
      <c r="L97" s="3"/>
      <c r="M97" s="3"/>
      <c r="N97" s="3"/>
      <c r="O97" s="3"/>
      <c r="P97" s="3"/>
      <c r="Q97" s="3"/>
      <c r="R97" s="3"/>
      <c r="S97" s="3"/>
      <c r="T97" s="3"/>
      <c r="U97" s="3"/>
    </row>
    <row r="98" customFormat="false" ht="12.75" hidden="false" customHeight="true" outlineLevel="0" collapsed="false">
      <c r="A98" s="3"/>
      <c r="B98" s="3"/>
      <c r="C98" s="3"/>
      <c r="D98" s="3"/>
      <c r="E98" s="3"/>
      <c r="F98" s="3"/>
      <c r="G98" s="3"/>
      <c r="H98" s="3"/>
      <c r="I98" s="3"/>
      <c r="J98" s="3"/>
      <c r="K98" s="3"/>
      <c r="L98" s="3"/>
      <c r="M98" s="3"/>
      <c r="N98" s="3"/>
      <c r="O98" s="3"/>
      <c r="P98" s="3"/>
      <c r="Q98" s="3"/>
      <c r="R98" s="3"/>
      <c r="S98" s="3"/>
      <c r="T98" s="3"/>
      <c r="U98" s="3"/>
    </row>
    <row r="99" customFormat="false" ht="12.75" hidden="false" customHeight="true" outlineLevel="0" collapsed="false">
      <c r="A99" s="3"/>
      <c r="B99" s="3"/>
      <c r="C99" s="3"/>
      <c r="D99" s="3"/>
      <c r="E99" s="3"/>
      <c r="F99" s="3"/>
      <c r="G99" s="3"/>
      <c r="H99" s="3"/>
      <c r="I99" s="3"/>
      <c r="J99" s="3"/>
      <c r="K99" s="3"/>
      <c r="L99" s="3"/>
      <c r="M99" s="3"/>
      <c r="N99" s="3"/>
      <c r="O99" s="3"/>
      <c r="P99" s="3"/>
      <c r="Q99" s="3"/>
      <c r="R99" s="3"/>
      <c r="S99" s="3"/>
      <c r="T99" s="3"/>
      <c r="U99" s="3"/>
    </row>
    <row r="100" customFormat="false" ht="12.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row>
    <row r="101" customFormat="false" ht="12.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row>
    <row r="102" customFormat="false" ht="12.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row>
    <row r="103" customFormat="false" ht="12.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row>
    <row r="104" customFormat="false" ht="12.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row>
    <row r="105" customFormat="false" ht="12.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row>
    <row r="106" customFormat="false" ht="12.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row>
    <row r="107" customFormat="false" ht="12.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row>
    <row r="108" customFormat="false" ht="12.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row>
    <row r="109" customFormat="false" ht="12.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row>
    <row r="110" customFormat="false" ht="12.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row>
    <row r="111" customFormat="false" ht="12.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row>
    <row r="112" customFormat="false" ht="12.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row>
    <row r="113" customFormat="false" ht="12.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row>
    <row r="114" customFormat="false" ht="12.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row>
    <row r="115" customFormat="false" ht="12.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row>
    <row r="116" customFormat="false" ht="12.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row>
    <row r="117" customFormat="false" ht="12.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row>
    <row r="118" customFormat="false" ht="12.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row>
    <row r="119" customFormat="false" ht="12.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row>
    <row r="120" customFormat="false" ht="12.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row>
    <row r="1003" customFormat="false" ht="12.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row>
    <row r="1004" customFormat="false" ht="12.75" hidden="false" customHeight="tru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row>
    <row r="1005" customFormat="false" ht="12.75" hidden="false" customHeight="tru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row>
    <row r="1006" customFormat="false" ht="12.75" hidden="false" customHeight="true" outlineLevel="0" collapsed="false">
      <c r="A1006" s="3"/>
      <c r="B1006" s="3"/>
      <c r="C1006" s="3"/>
      <c r="D1006" s="3"/>
      <c r="E1006" s="3"/>
      <c r="F1006" s="3"/>
      <c r="G1006" s="3"/>
      <c r="H1006" s="3"/>
      <c r="I1006" s="3"/>
      <c r="J1006" s="3"/>
      <c r="K1006" s="3"/>
      <c r="L1006" s="3"/>
      <c r="M1006" s="3"/>
      <c r="N1006" s="3"/>
      <c r="O1006" s="3"/>
      <c r="P1006" s="3"/>
      <c r="Q1006" s="3"/>
      <c r="R1006" s="3"/>
      <c r="S1006" s="3"/>
      <c r="T1006" s="3"/>
      <c r="U1006" s="3"/>
    </row>
    <row r="1007" customFormat="false" ht="12.75" hidden="false" customHeight="true" outlineLevel="0" collapsed="false">
      <c r="A1007" s="3"/>
      <c r="B1007" s="3"/>
      <c r="C1007" s="3"/>
      <c r="D1007" s="3"/>
      <c r="E1007" s="3"/>
      <c r="F1007" s="3"/>
      <c r="G1007" s="3"/>
      <c r="H1007" s="3"/>
      <c r="I1007" s="3"/>
      <c r="J1007" s="3"/>
      <c r="K1007" s="3"/>
      <c r="L1007" s="3"/>
      <c r="M1007" s="3"/>
      <c r="N1007" s="3"/>
      <c r="O1007" s="3"/>
      <c r="P1007" s="3"/>
      <c r="Q1007" s="3"/>
      <c r="R1007" s="3"/>
      <c r="S1007" s="3"/>
      <c r="T1007" s="3"/>
      <c r="U1007" s="3"/>
    </row>
    <row r="1008" customFormat="false" ht="12.75" hidden="false" customHeight="true" outlineLevel="0" collapsed="false">
      <c r="A1008" s="3"/>
      <c r="B1008" s="3"/>
      <c r="C1008" s="3"/>
      <c r="D1008" s="3"/>
      <c r="E1008" s="3"/>
      <c r="F1008" s="3"/>
      <c r="G1008" s="3"/>
      <c r="H1008" s="3"/>
      <c r="I1008" s="3"/>
      <c r="J1008" s="3"/>
      <c r="K1008" s="3"/>
      <c r="L1008" s="3"/>
      <c r="M1008" s="3"/>
      <c r="N1008" s="3"/>
      <c r="O1008" s="3"/>
      <c r="P1008" s="3"/>
      <c r="Q1008" s="3"/>
      <c r="R1008" s="3"/>
      <c r="S1008" s="3"/>
      <c r="T1008" s="3"/>
      <c r="U1008" s="3"/>
    </row>
    <row r="1009" customFormat="false" ht="12.75" hidden="false" customHeight="true" outlineLevel="0" collapsed="false">
      <c r="A1009" s="3"/>
      <c r="B1009" s="3"/>
      <c r="C1009" s="3"/>
      <c r="D1009" s="3"/>
      <c r="E1009" s="3"/>
      <c r="F1009" s="3"/>
      <c r="G1009" s="3"/>
      <c r="H1009" s="3"/>
      <c r="I1009" s="3"/>
      <c r="J1009" s="3"/>
      <c r="K1009" s="3"/>
      <c r="L1009" s="3"/>
      <c r="M1009" s="3"/>
      <c r="N1009" s="3"/>
      <c r="O1009" s="3"/>
      <c r="P1009" s="3"/>
      <c r="Q1009" s="3"/>
      <c r="R1009" s="3"/>
      <c r="S1009" s="3"/>
      <c r="T1009" s="3"/>
      <c r="U1009" s="3"/>
    </row>
    <row r="1010" customFormat="false" ht="12.75" hidden="false" customHeight="true" outlineLevel="0" collapsed="false">
      <c r="A1010" s="3"/>
      <c r="B1010" s="3"/>
      <c r="C1010" s="3"/>
      <c r="D1010" s="3"/>
      <c r="E1010" s="3"/>
      <c r="F1010" s="3"/>
      <c r="G1010" s="3"/>
      <c r="H1010" s="3"/>
      <c r="I1010" s="3"/>
      <c r="J1010" s="3"/>
      <c r="K1010" s="3"/>
      <c r="L1010" s="3"/>
      <c r="M1010" s="3"/>
      <c r="N1010" s="3"/>
      <c r="O1010" s="3"/>
      <c r="P1010" s="3"/>
      <c r="Q1010" s="3"/>
      <c r="R1010" s="3"/>
      <c r="S1010" s="3"/>
      <c r="T1010" s="3"/>
      <c r="U1010" s="3"/>
    </row>
    <row r="1011" customFormat="false" ht="12.75" hidden="false" customHeight="true" outlineLevel="0" collapsed="false">
      <c r="A1011" s="3"/>
      <c r="B1011" s="3"/>
      <c r="C1011" s="3"/>
      <c r="D1011" s="3"/>
      <c r="E1011" s="3"/>
      <c r="F1011" s="3"/>
      <c r="G1011" s="3"/>
      <c r="H1011" s="3"/>
      <c r="I1011" s="3"/>
      <c r="J1011" s="3"/>
      <c r="K1011" s="3"/>
      <c r="L1011" s="3"/>
      <c r="M1011" s="3"/>
      <c r="N1011" s="3"/>
      <c r="O1011" s="3"/>
      <c r="P1011" s="3"/>
      <c r="Q1011" s="3"/>
      <c r="R1011" s="3"/>
      <c r="S1011" s="3"/>
      <c r="T1011" s="3"/>
      <c r="U1011" s="3"/>
    </row>
    <row r="1012" customFormat="false" ht="12.75" hidden="false" customHeight="true" outlineLevel="0" collapsed="false">
      <c r="A1012" s="3"/>
      <c r="B1012" s="3"/>
      <c r="C1012" s="3"/>
      <c r="D1012" s="3"/>
      <c r="E1012" s="3"/>
      <c r="F1012" s="3"/>
      <c r="G1012" s="3"/>
      <c r="H1012" s="3"/>
      <c r="I1012" s="3"/>
      <c r="J1012" s="3"/>
      <c r="K1012" s="3"/>
      <c r="L1012" s="3"/>
      <c r="M1012" s="3"/>
      <c r="N1012" s="3"/>
      <c r="O1012" s="3"/>
      <c r="P1012" s="3"/>
      <c r="Q1012" s="3"/>
      <c r="R1012" s="3"/>
      <c r="S1012" s="3"/>
      <c r="T1012" s="3"/>
      <c r="U1012" s="3"/>
    </row>
    <row r="1013" customFormat="false" ht="12.75" hidden="false" customHeight="true" outlineLevel="0" collapsed="false">
      <c r="A1013" s="3"/>
      <c r="B1013" s="3"/>
      <c r="C1013" s="3"/>
      <c r="D1013" s="3"/>
      <c r="E1013" s="3"/>
      <c r="F1013" s="3"/>
      <c r="G1013" s="3"/>
      <c r="H1013" s="3"/>
      <c r="I1013" s="3"/>
      <c r="J1013" s="3"/>
      <c r="K1013" s="3"/>
      <c r="L1013" s="3"/>
      <c r="M1013" s="3"/>
      <c r="N1013" s="3"/>
      <c r="O1013" s="3"/>
      <c r="P1013" s="3"/>
      <c r="Q1013" s="3"/>
      <c r="R1013" s="3"/>
      <c r="S1013" s="3"/>
      <c r="T1013" s="3"/>
      <c r="U1013" s="3"/>
    </row>
    <row r="1014" customFormat="false" ht="12.75" hidden="false" customHeight="true" outlineLevel="0" collapsed="false">
      <c r="A1014" s="3"/>
      <c r="B1014" s="3"/>
      <c r="C1014" s="3"/>
      <c r="D1014" s="3"/>
      <c r="E1014" s="3"/>
      <c r="F1014" s="3"/>
      <c r="G1014" s="3"/>
      <c r="H1014" s="3"/>
      <c r="I1014" s="3"/>
      <c r="J1014" s="3"/>
      <c r="K1014" s="3"/>
      <c r="L1014" s="3"/>
      <c r="M1014" s="3"/>
      <c r="N1014" s="3"/>
      <c r="O1014" s="3"/>
      <c r="P1014" s="3"/>
      <c r="Q1014" s="3"/>
      <c r="R1014" s="3"/>
      <c r="S1014" s="3"/>
      <c r="T1014" s="3"/>
      <c r="U1014" s="3"/>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E17" r:id="rId1" display="https://akersloot-valk-manager-app.cdemo.dev/plannen/ruilen"/>
    <hyperlink ref="G23" r:id="rId2" display="https://akersloot-valk-manager-app.cdemo.dev/pz/periodes-afronden/aff7fa02-e97f-405b-8b6b-ee03b4c58b6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6.16"/>
    <col collapsed="false" customWidth="true" hidden="false" outlineLevel="0" max="3" min="3" style="1" width="100.71"/>
    <col collapsed="false" customWidth="true" hidden="false" outlineLevel="0" max="4" min="4" style="1" width="2.86"/>
    <col collapsed="false" customWidth="true" hidden="false" outlineLevel="0" max="5" min="5" style="1" width="91.86"/>
    <col collapsed="false" customWidth="true" hidden="false" outlineLevel="0" max="6" min="6" style="1" width="0.43"/>
    <col collapsed="false" customWidth="true" hidden="false" outlineLevel="0" max="7" min="7" style="1" width="22"/>
    <col collapsed="false" customWidth="true" hidden="false" outlineLevel="0" max="8" min="8" style="1" width="3.57"/>
    <col collapsed="false" customWidth="true" hidden="false" outlineLevel="0" max="9" min="9" style="1" width="39.14"/>
    <col collapsed="false" customWidth="true" hidden="false" outlineLevel="0" max="26" min="10" style="1" width="9.14"/>
  </cols>
  <sheetData>
    <row r="1" customFormat="false" ht="12.75" hidden="false" customHeight="true" outlineLevel="0" collapsed="false">
      <c r="A1" s="24"/>
      <c r="B1" s="3"/>
      <c r="C1" s="3"/>
      <c r="D1" s="3"/>
      <c r="E1" s="3"/>
      <c r="F1" s="3"/>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4"/>
      <c r="B2" s="3"/>
      <c r="C2" s="3"/>
      <c r="D2" s="3"/>
      <c r="E2" s="3"/>
      <c r="F2" s="3"/>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4"/>
      <c r="B3" s="3"/>
      <c r="C3" s="3"/>
      <c r="D3" s="3"/>
      <c r="E3" s="3"/>
      <c r="F3" s="3"/>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4"/>
      <c r="B4" s="3"/>
      <c r="C4" s="3"/>
      <c r="D4" s="3"/>
      <c r="E4" s="3"/>
      <c r="F4" s="3"/>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93</v>
      </c>
      <c r="D5" s="3"/>
      <c r="E5" s="3"/>
      <c r="F5" s="3"/>
      <c r="G5" s="3"/>
      <c r="H5" s="3"/>
      <c r="I5" s="25" t="s">
        <v>94</v>
      </c>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26" t="n">
        <v>45527</v>
      </c>
      <c r="D6" s="3"/>
      <c r="E6" s="3"/>
      <c r="F6" s="3"/>
      <c r="G6" s="3"/>
      <c r="H6" s="3"/>
      <c r="I6" s="27" t="s">
        <v>96</v>
      </c>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3" t="s">
        <v>98</v>
      </c>
      <c r="D7" s="3"/>
      <c r="E7" s="3"/>
      <c r="F7" s="3"/>
      <c r="G7" s="3"/>
      <c r="H7" s="3"/>
      <c r="I7" s="28" t="s">
        <v>99</v>
      </c>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3" t="s">
        <v>101</v>
      </c>
      <c r="D8" s="3"/>
      <c r="E8" s="3"/>
      <c r="F8" s="3"/>
      <c r="G8" s="3"/>
      <c r="H8" s="3"/>
      <c r="I8" s="29" t="s">
        <v>102</v>
      </c>
      <c r="J8" s="3"/>
      <c r="K8" s="3"/>
      <c r="L8" s="3"/>
      <c r="M8" s="3"/>
      <c r="N8" s="3"/>
      <c r="O8" s="3"/>
      <c r="P8" s="3"/>
      <c r="Q8" s="3"/>
      <c r="R8" s="3"/>
      <c r="S8" s="3"/>
      <c r="T8" s="3"/>
      <c r="U8" s="3"/>
      <c r="V8" s="3"/>
      <c r="W8" s="3"/>
      <c r="X8" s="3"/>
      <c r="Y8" s="3"/>
      <c r="Z8" s="3"/>
    </row>
    <row r="9" customFormat="false" ht="12.75" hidden="false" customHeight="true" outlineLevel="0" collapsed="false">
      <c r="A9" s="2" t="s">
        <v>103</v>
      </c>
      <c r="B9" s="3"/>
      <c r="C9" s="3" t="s">
        <v>104</v>
      </c>
      <c r="D9" s="3"/>
      <c r="E9" s="3"/>
      <c r="F9" s="3"/>
      <c r="G9" s="3"/>
      <c r="H9" s="3"/>
      <c r="I9" s="29"/>
      <c r="J9" s="3"/>
      <c r="K9" s="3"/>
      <c r="L9" s="3"/>
      <c r="M9" s="3"/>
      <c r="N9" s="3"/>
      <c r="O9" s="3"/>
      <c r="P9" s="3"/>
      <c r="Q9" s="3"/>
      <c r="R9" s="3"/>
      <c r="S9" s="3"/>
      <c r="T9" s="3"/>
      <c r="U9" s="3"/>
      <c r="V9" s="3"/>
      <c r="W9" s="3"/>
      <c r="X9" s="3"/>
      <c r="Y9" s="3"/>
      <c r="Z9" s="3"/>
    </row>
    <row r="10" customFormat="false" ht="12.75" hidden="false" customHeight="true" outlineLevel="0" collapsed="false">
      <c r="A10" s="2" t="s">
        <v>105</v>
      </c>
      <c r="B10" s="3"/>
      <c r="C10" s="3" t="s">
        <v>106</v>
      </c>
      <c r="D10" s="3"/>
      <c r="E10" s="3"/>
      <c r="F10" s="3"/>
      <c r="G10" s="3"/>
      <c r="H10" s="3"/>
      <c r="I10" s="29"/>
      <c r="J10" s="3"/>
      <c r="K10" s="3"/>
      <c r="L10" s="3"/>
      <c r="M10" s="3"/>
      <c r="N10" s="3"/>
      <c r="O10" s="3"/>
      <c r="P10" s="3"/>
      <c r="Q10" s="3"/>
      <c r="R10" s="3"/>
      <c r="S10" s="3"/>
      <c r="T10" s="3"/>
      <c r="U10" s="3"/>
      <c r="V10" s="3"/>
      <c r="W10" s="3"/>
      <c r="X10" s="3"/>
      <c r="Y10" s="3"/>
      <c r="Z10" s="3"/>
    </row>
    <row r="11" customFormat="false" ht="12.75" hidden="false" customHeight="true" outlineLevel="0" collapsed="false">
      <c r="A11" s="2"/>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 t="s">
        <v>109</v>
      </c>
      <c r="B13" s="6"/>
      <c r="C13" s="5" t="s">
        <v>110</v>
      </c>
      <c r="D13" s="6"/>
      <c r="E13" s="6"/>
      <c r="F13" s="6"/>
      <c r="G13" s="30"/>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7" t="n">
        <v>1</v>
      </c>
      <c r="B14" s="8"/>
      <c r="C14" s="8" t="s">
        <v>111</v>
      </c>
      <c r="D14" s="8"/>
      <c r="E14" s="8" t="s">
        <v>112</v>
      </c>
      <c r="F14" s="8"/>
      <c r="G14" s="8" t="s">
        <v>94</v>
      </c>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7" t="n">
        <v>2</v>
      </c>
      <c r="B15" s="8"/>
      <c r="C15" s="8" t="s">
        <v>113</v>
      </c>
      <c r="D15" s="8"/>
      <c r="E15" s="8" t="s">
        <v>114</v>
      </c>
      <c r="F15" s="8"/>
      <c r="G15" s="8" t="s">
        <v>94</v>
      </c>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7" t="n">
        <v>3</v>
      </c>
      <c r="B16" s="8"/>
      <c r="C16" s="14" t="s">
        <v>115</v>
      </c>
      <c r="D16" s="8"/>
      <c r="E16" s="8" t="s">
        <v>116</v>
      </c>
      <c r="F16" s="8"/>
      <c r="G16" s="8" t="s">
        <v>94</v>
      </c>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7" t="n">
        <v>4</v>
      </c>
      <c r="B17" s="8" t="s">
        <v>117</v>
      </c>
      <c r="C17" s="14" t="s">
        <v>118</v>
      </c>
      <c r="D17" s="8"/>
      <c r="E17" s="8" t="s">
        <v>119</v>
      </c>
      <c r="F17" s="8"/>
      <c r="G17" s="8" t="s">
        <v>94</v>
      </c>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7" t="n">
        <v>5</v>
      </c>
      <c r="B18" s="8"/>
      <c r="C18" s="8" t="s">
        <v>120</v>
      </c>
      <c r="D18" s="8"/>
      <c r="E18" s="8" t="s">
        <v>121</v>
      </c>
      <c r="F18" s="8"/>
      <c r="G18" s="8" t="s">
        <v>94</v>
      </c>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16" t="s">
        <v>122</v>
      </c>
      <c r="B19" s="18"/>
      <c r="C19" s="17" t="s">
        <v>123</v>
      </c>
      <c r="D19" s="18"/>
      <c r="E19" s="18"/>
      <c r="F19" s="18"/>
      <c r="G19" s="8" t="s">
        <v>102</v>
      </c>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19" t="n">
        <v>1</v>
      </c>
      <c r="B20" s="20" t="s">
        <v>124</v>
      </c>
      <c r="C20" s="20" t="s">
        <v>125</v>
      </c>
      <c r="D20" s="20"/>
      <c r="E20" s="22" t="s">
        <v>126</v>
      </c>
      <c r="F20" s="20"/>
      <c r="G20" s="8" t="s">
        <v>94</v>
      </c>
      <c r="H20" s="3"/>
      <c r="I20" s="3"/>
      <c r="J20" s="3"/>
      <c r="K20" s="3"/>
      <c r="L20" s="3"/>
      <c r="M20" s="3"/>
      <c r="N20" s="3"/>
      <c r="O20" s="3"/>
      <c r="P20" s="3"/>
      <c r="Q20" s="3"/>
      <c r="R20" s="3"/>
      <c r="S20" s="3"/>
      <c r="T20" s="3"/>
      <c r="U20" s="3"/>
      <c r="V20" s="3"/>
      <c r="W20" s="3"/>
      <c r="X20" s="3"/>
      <c r="Y20" s="3"/>
      <c r="Z20" s="3"/>
    </row>
    <row r="21" customFormat="false" ht="15" hidden="false" customHeight="false" outlineLevel="0" collapsed="false">
      <c r="A21" s="19" t="n">
        <v>3</v>
      </c>
      <c r="B21" s="20"/>
      <c r="C21" s="20" t="s">
        <v>127</v>
      </c>
      <c r="D21" s="20"/>
      <c r="E21" s="20" t="s">
        <v>128</v>
      </c>
      <c r="F21" s="20"/>
      <c r="G21" s="8" t="s">
        <v>94</v>
      </c>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19" t="n">
        <v>4</v>
      </c>
      <c r="B22" s="20"/>
      <c r="C22" s="20" t="s">
        <v>129</v>
      </c>
      <c r="D22" s="20"/>
      <c r="E22" s="20" t="s">
        <v>130</v>
      </c>
      <c r="F22" s="20"/>
      <c r="G22" s="8" t="s">
        <v>94</v>
      </c>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19" t="n">
        <v>5</v>
      </c>
      <c r="B23" s="20"/>
      <c r="C23" s="22" t="s">
        <v>131</v>
      </c>
      <c r="D23" s="20"/>
      <c r="E23" s="20" t="s">
        <v>132</v>
      </c>
      <c r="F23" s="20"/>
      <c r="G23" s="8" t="s">
        <v>94</v>
      </c>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19" t="n">
        <v>6</v>
      </c>
      <c r="B24" s="20"/>
      <c r="C24" s="22" t="s">
        <v>133</v>
      </c>
      <c r="D24" s="20"/>
      <c r="E24" s="22" t="s">
        <v>134</v>
      </c>
      <c r="F24" s="20"/>
      <c r="G24" s="8" t="s">
        <v>94</v>
      </c>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19" t="n">
        <v>7</v>
      </c>
      <c r="B25" s="20" t="s">
        <v>135</v>
      </c>
      <c r="C25" s="22" t="s">
        <v>136</v>
      </c>
      <c r="D25" s="20"/>
      <c r="E25" s="20" t="s">
        <v>137</v>
      </c>
      <c r="F25" s="20"/>
      <c r="G25" s="8" t="s">
        <v>94</v>
      </c>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19" t="n">
        <v>8</v>
      </c>
      <c r="B26" s="22" t="s">
        <v>138</v>
      </c>
      <c r="C26" s="22" t="s">
        <v>139</v>
      </c>
      <c r="D26" s="20"/>
      <c r="E26" s="22" t="s">
        <v>140</v>
      </c>
      <c r="F26" s="20"/>
      <c r="G26" s="8" t="s">
        <v>94</v>
      </c>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19" t="n">
        <v>9</v>
      </c>
      <c r="B27" s="20"/>
      <c r="C27" s="22" t="s">
        <v>141</v>
      </c>
      <c r="D27" s="20"/>
      <c r="E27" s="20" t="s">
        <v>142</v>
      </c>
      <c r="F27" s="20"/>
      <c r="G27" s="8" t="s">
        <v>94</v>
      </c>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1" t="n">
        <v>10</v>
      </c>
      <c r="B28" s="20"/>
      <c r="C28" s="22" t="s">
        <v>143</v>
      </c>
      <c r="D28" s="20"/>
      <c r="E28" s="20" t="s">
        <v>144</v>
      </c>
      <c r="F28" s="20"/>
      <c r="G28" s="8" t="s">
        <v>94</v>
      </c>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16" t="s">
        <v>145</v>
      </c>
      <c r="B29" s="18"/>
      <c r="C29" s="17" t="s">
        <v>146</v>
      </c>
      <c r="D29" s="18"/>
      <c r="E29" s="18"/>
      <c r="F29" s="18"/>
      <c r="G29" s="8" t="s">
        <v>102</v>
      </c>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7" t="n">
        <v>1</v>
      </c>
      <c r="B30" s="8" t="s">
        <v>147</v>
      </c>
      <c r="C30" s="8" t="s">
        <v>148</v>
      </c>
      <c r="D30" s="8"/>
      <c r="E30" s="14" t="s">
        <v>149</v>
      </c>
      <c r="F30" s="8"/>
      <c r="G30" s="8" t="s">
        <v>94</v>
      </c>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7" t="n">
        <v>2</v>
      </c>
      <c r="B31" s="8" t="s">
        <v>150</v>
      </c>
      <c r="C31" s="14" t="s">
        <v>136</v>
      </c>
      <c r="D31" s="8"/>
      <c r="E31" s="8" t="s">
        <v>137</v>
      </c>
      <c r="F31" s="8"/>
      <c r="G31" s="8" t="s">
        <v>94</v>
      </c>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7" t="n">
        <v>3</v>
      </c>
      <c r="B32" s="14" t="s">
        <v>151</v>
      </c>
      <c r="C32" s="14" t="s">
        <v>152</v>
      </c>
      <c r="D32" s="8"/>
      <c r="E32" s="14" t="s">
        <v>153</v>
      </c>
      <c r="F32" s="8"/>
      <c r="G32" s="8" t="s">
        <v>94</v>
      </c>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31" t="n">
        <v>4</v>
      </c>
      <c r="B33" s="14"/>
      <c r="C33" s="14" t="s">
        <v>154</v>
      </c>
      <c r="D33" s="8"/>
      <c r="E33" s="14" t="s">
        <v>155</v>
      </c>
      <c r="F33" s="8"/>
      <c r="G33" s="8" t="s">
        <v>94</v>
      </c>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7" t="n">
        <v>5</v>
      </c>
      <c r="B34" s="8"/>
      <c r="C34" s="14" t="s">
        <v>156</v>
      </c>
      <c r="D34" s="8"/>
      <c r="E34" s="8" t="s">
        <v>157</v>
      </c>
      <c r="F34" s="8"/>
      <c r="G34" s="8" t="s">
        <v>94</v>
      </c>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7" t="n">
        <v>6</v>
      </c>
      <c r="B35" s="8"/>
      <c r="C35" s="14" t="s">
        <v>141</v>
      </c>
      <c r="D35" s="8"/>
      <c r="E35" s="8" t="s">
        <v>142</v>
      </c>
      <c r="F35" s="8"/>
      <c r="G35" s="8" t="s">
        <v>94</v>
      </c>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7" t="n">
        <v>7</v>
      </c>
      <c r="B36" s="8"/>
      <c r="C36" s="14" t="s">
        <v>158</v>
      </c>
      <c r="D36" s="8"/>
      <c r="E36" s="8" t="s">
        <v>144</v>
      </c>
      <c r="F36" s="8"/>
      <c r="G36" s="8" t="s">
        <v>94</v>
      </c>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16" t="s">
        <v>159</v>
      </c>
      <c r="B37" s="18"/>
      <c r="C37" s="17" t="s">
        <v>160</v>
      </c>
      <c r="D37" s="18"/>
      <c r="E37" s="18"/>
      <c r="F37" s="18"/>
      <c r="G37" s="8" t="s">
        <v>102</v>
      </c>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19" t="n">
        <v>1</v>
      </c>
      <c r="B38" s="20" t="s">
        <v>161</v>
      </c>
      <c r="C38" s="20" t="s">
        <v>162</v>
      </c>
      <c r="D38" s="20"/>
      <c r="E38" s="32" t="s">
        <v>163</v>
      </c>
      <c r="F38" s="20"/>
      <c r="G38" s="8" t="s">
        <v>94</v>
      </c>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19" t="n">
        <v>2</v>
      </c>
      <c r="B39" s="20" t="s">
        <v>164</v>
      </c>
      <c r="C39" s="22" t="s">
        <v>165</v>
      </c>
      <c r="D39" s="20"/>
      <c r="E39" s="20" t="s">
        <v>137</v>
      </c>
      <c r="F39" s="20"/>
      <c r="G39" s="8" t="s">
        <v>94</v>
      </c>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19" t="n">
        <v>3</v>
      </c>
      <c r="B40" s="22" t="s">
        <v>151</v>
      </c>
      <c r="C40" s="22" t="s">
        <v>166</v>
      </c>
      <c r="D40" s="20"/>
      <c r="E40" s="22" t="s">
        <v>167</v>
      </c>
      <c r="F40" s="20"/>
      <c r="G40" s="8" t="s">
        <v>94</v>
      </c>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19" t="n">
        <v>4</v>
      </c>
      <c r="B41" s="22"/>
      <c r="C41" s="22" t="s">
        <v>168</v>
      </c>
      <c r="D41" s="20"/>
      <c r="E41" s="22" t="s">
        <v>169</v>
      </c>
      <c r="F41" s="20"/>
      <c r="G41" s="8" t="s">
        <v>94</v>
      </c>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19" t="n">
        <v>5</v>
      </c>
      <c r="B42" s="20"/>
      <c r="C42" s="22" t="s">
        <v>170</v>
      </c>
      <c r="D42" s="20"/>
      <c r="E42" s="20" t="s">
        <v>171</v>
      </c>
      <c r="F42" s="20"/>
      <c r="G42" s="8" t="s">
        <v>96</v>
      </c>
      <c r="H42" s="3"/>
      <c r="I42" s="3" t="s">
        <v>172</v>
      </c>
      <c r="J42" s="3"/>
      <c r="K42" s="3"/>
      <c r="L42" s="3"/>
      <c r="M42" s="3"/>
      <c r="N42" s="3"/>
      <c r="O42" s="3"/>
      <c r="P42" s="3"/>
      <c r="Q42" s="3"/>
      <c r="R42" s="3"/>
      <c r="S42" s="3"/>
      <c r="T42" s="3"/>
      <c r="U42" s="3"/>
      <c r="V42" s="3"/>
      <c r="W42" s="3"/>
      <c r="X42" s="3"/>
      <c r="Y42" s="3"/>
      <c r="Z42" s="3"/>
    </row>
    <row r="43" customFormat="false" ht="12.75" hidden="false" customHeight="true" outlineLevel="0" collapsed="false">
      <c r="A43" s="19" t="n">
        <v>6</v>
      </c>
      <c r="B43" s="20"/>
      <c r="C43" s="22" t="s">
        <v>141</v>
      </c>
      <c r="D43" s="20"/>
      <c r="E43" s="20" t="s">
        <v>142</v>
      </c>
      <c r="F43" s="20"/>
      <c r="G43" s="8" t="s">
        <v>94</v>
      </c>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19" t="n">
        <v>7</v>
      </c>
      <c r="B44" s="20"/>
      <c r="C44" s="22" t="s">
        <v>173</v>
      </c>
      <c r="D44" s="20"/>
      <c r="E44" s="20" t="s">
        <v>144</v>
      </c>
      <c r="F44" s="20"/>
      <c r="G44" s="8" t="s">
        <v>96</v>
      </c>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16" t="s">
        <v>174</v>
      </c>
      <c r="B45" s="18"/>
      <c r="C45" s="17" t="s">
        <v>175</v>
      </c>
      <c r="D45" s="18"/>
      <c r="E45" s="18"/>
      <c r="F45" s="18"/>
      <c r="G45" s="8" t="s">
        <v>102</v>
      </c>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7" t="n">
        <v>1</v>
      </c>
      <c r="B46" s="8"/>
      <c r="C46" s="8" t="s">
        <v>176</v>
      </c>
      <c r="D46" s="8"/>
      <c r="E46" s="14" t="s">
        <v>177</v>
      </c>
      <c r="F46" s="8"/>
      <c r="G46" s="8" t="s">
        <v>94</v>
      </c>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7" t="n">
        <v>2</v>
      </c>
      <c r="B47" s="8"/>
      <c r="C47" s="8" t="s">
        <v>178</v>
      </c>
      <c r="D47" s="8"/>
      <c r="E47" s="8" t="s">
        <v>179</v>
      </c>
      <c r="F47" s="8"/>
      <c r="G47" s="8" t="s">
        <v>94</v>
      </c>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7" t="n">
        <v>2</v>
      </c>
      <c r="B48" s="8" t="s">
        <v>180</v>
      </c>
      <c r="C48" s="14" t="s">
        <v>181</v>
      </c>
      <c r="D48" s="8"/>
      <c r="E48" s="8" t="s">
        <v>137</v>
      </c>
      <c r="F48" s="8"/>
      <c r="G48" s="8" t="s">
        <v>94</v>
      </c>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7" t="n">
        <v>3</v>
      </c>
      <c r="B49" s="14" t="s">
        <v>151</v>
      </c>
      <c r="C49" s="14" t="s">
        <v>182</v>
      </c>
      <c r="D49" s="8"/>
      <c r="E49" s="14" t="s">
        <v>183</v>
      </c>
      <c r="F49" s="8"/>
      <c r="G49" s="8" t="s">
        <v>94</v>
      </c>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31" t="n">
        <v>4</v>
      </c>
      <c r="B50" s="14"/>
      <c r="C50" s="14" t="s">
        <v>184</v>
      </c>
      <c r="D50" s="8"/>
      <c r="E50" s="14" t="s">
        <v>185</v>
      </c>
      <c r="F50" s="8"/>
      <c r="G50" s="8" t="s">
        <v>96</v>
      </c>
      <c r="H50" s="3"/>
      <c r="I50" s="3" t="s">
        <v>186</v>
      </c>
      <c r="J50" s="3"/>
      <c r="K50" s="3"/>
      <c r="L50" s="3"/>
      <c r="M50" s="3"/>
      <c r="N50" s="3"/>
      <c r="O50" s="3"/>
      <c r="P50" s="3"/>
      <c r="Q50" s="3"/>
      <c r="R50" s="3"/>
      <c r="S50" s="3"/>
      <c r="T50" s="3"/>
      <c r="U50" s="3"/>
      <c r="V50" s="3"/>
      <c r="W50" s="3"/>
      <c r="X50" s="3"/>
      <c r="Y50" s="3"/>
      <c r="Z50" s="3"/>
    </row>
    <row r="51" customFormat="false" ht="12.75" hidden="false" customHeight="true" outlineLevel="0" collapsed="false">
      <c r="A51" s="7" t="n">
        <v>5</v>
      </c>
      <c r="B51" s="8"/>
      <c r="C51" s="14" t="s">
        <v>170</v>
      </c>
      <c r="D51" s="8"/>
      <c r="E51" s="8" t="s">
        <v>187</v>
      </c>
      <c r="F51" s="8"/>
      <c r="G51" s="8" t="s">
        <v>94</v>
      </c>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7" t="n">
        <v>6</v>
      </c>
      <c r="B52" s="8"/>
      <c r="C52" s="14" t="s">
        <v>141</v>
      </c>
      <c r="D52" s="8"/>
      <c r="E52" s="8" t="s">
        <v>142</v>
      </c>
      <c r="F52" s="8"/>
      <c r="G52" s="8" t="s">
        <v>94</v>
      </c>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7" t="n">
        <v>7</v>
      </c>
      <c r="B53" s="8"/>
      <c r="C53" s="14" t="s">
        <v>188</v>
      </c>
      <c r="D53" s="8"/>
      <c r="E53" s="8" t="s">
        <v>189</v>
      </c>
      <c r="F53" s="8"/>
      <c r="G53" s="8" t="s">
        <v>94</v>
      </c>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16" t="s">
        <v>190</v>
      </c>
      <c r="B54" s="18"/>
      <c r="C54" s="17" t="s">
        <v>191</v>
      </c>
      <c r="D54" s="18"/>
      <c r="E54" s="18"/>
      <c r="F54" s="18"/>
      <c r="G54" s="8" t="s">
        <v>102</v>
      </c>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19" t="n">
        <v>1</v>
      </c>
      <c r="B55" s="20" t="s">
        <v>192</v>
      </c>
      <c r="C55" s="20" t="s">
        <v>193</v>
      </c>
      <c r="D55" s="20"/>
      <c r="E55" s="20" t="s">
        <v>194</v>
      </c>
      <c r="F55" s="20"/>
      <c r="G55" s="8" t="s">
        <v>94</v>
      </c>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19" t="n">
        <v>2</v>
      </c>
      <c r="B56" s="20"/>
      <c r="C56" s="22" t="s">
        <v>195</v>
      </c>
      <c r="D56" s="20"/>
      <c r="E56" s="22" t="s">
        <v>196</v>
      </c>
      <c r="F56" s="20"/>
      <c r="G56" s="8" t="s">
        <v>94</v>
      </c>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19" t="n">
        <v>3</v>
      </c>
      <c r="B57" s="20" t="s">
        <v>197</v>
      </c>
      <c r="C57" s="22" t="s">
        <v>136</v>
      </c>
      <c r="D57" s="20"/>
      <c r="E57" s="20" t="s">
        <v>137</v>
      </c>
      <c r="F57" s="20"/>
      <c r="G57" s="8" t="s">
        <v>94</v>
      </c>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19" t="n">
        <v>4</v>
      </c>
      <c r="B58" s="20" t="s">
        <v>151</v>
      </c>
      <c r="C58" s="22" t="s">
        <v>198</v>
      </c>
      <c r="D58" s="20"/>
      <c r="E58" s="22" t="s">
        <v>199</v>
      </c>
      <c r="F58" s="20"/>
      <c r="G58" s="8" t="s">
        <v>94</v>
      </c>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19" t="n">
        <v>5</v>
      </c>
      <c r="B59" s="20"/>
      <c r="C59" s="22" t="s">
        <v>200</v>
      </c>
      <c r="D59" s="20"/>
      <c r="E59" s="22" t="s">
        <v>201</v>
      </c>
      <c r="F59" s="20"/>
      <c r="G59" s="8" t="s">
        <v>96</v>
      </c>
      <c r="H59" s="3"/>
      <c r="I59" s="3" t="s">
        <v>186</v>
      </c>
      <c r="J59" s="3"/>
      <c r="K59" s="3"/>
      <c r="L59" s="3"/>
      <c r="M59" s="3"/>
      <c r="N59" s="3"/>
      <c r="O59" s="3"/>
      <c r="P59" s="3"/>
      <c r="Q59" s="3"/>
      <c r="R59" s="3"/>
      <c r="S59" s="3"/>
      <c r="T59" s="3"/>
      <c r="U59" s="3"/>
      <c r="V59" s="3"/>
      <c r="W59" s="3"/>
      <c r="X59" s="3"/>
      <c r="Y59" s="3"/>
      <c r="Z59" s="3"/>
    </row>
    <row r="60" customFormat="false" ht="12.75" hidden="false" customHeight="true" outlineLevel="0" collapsed="false">
      <c r="A60" s="19" t="n">
        <v>6</v>
      </c>
      <c r="B60" s="20"/>
      <c r="C60" s="22" t="s">
        <v>141</v>
      </c>
      <c r="D60" s="20"/>
      <c r="E60" s="20" t="s">
        <v>142</v>
      </c>
      <c r="F60" s="20"/>
      <c r="G60" s="8" t="s">
        <v>94</v>
      </c>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19" t="n">
        <v>7</v>
      </c>
      <c r="B61" s="20"/>
      <c r="C61" s="22" t="s">
        <v>202</v>
      </c>
      <c r="D61" s="20"/>
      <c r="E61" s="20" t="s">
        <v>144</v>
      </c>
      <c r="F61" s="20"/>
      <c r="G61" s="8" t="s">
        <v>94</v>
      </c>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19" t="n">
        <v>8</v>
      </c>
      <c r="B62" s="20"/>
      <c r="C62" s="22" t="s">
        <v>203</v>
      </c>
      <c r="D62" s="20"/>
      <c r="E62" s="20" t="s">
        <v>204</v>
      </c>
      <c r="F62" s="20"/>
      <c r="G62" s="8" t="s">
        <v>94</v>
      </c>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16" t="s">
        <v>205</v>
      </c>
      <c r="B63" s="18"/>
      <c r="C63" s="17" t="s">
        <v>206</v>
      </c>
      <c r="D63" s="18"/>
      <c r="E63" s="18"/>
      <c r="F63" s="18"/>
      <c r="G63" s="8" t="s">
        <v>102</v>
      </c>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7" t="n">
        <v>1</v>
      </c>
      <c r="B64" s="14" t="s">
        <v>207</v>
      </c>
      <c r="C64" s="8" t="s">
        <v>208</v>
      </c>
      <c r="D64" s="8"/>
      <c r="E64" s="8" t="s">
        <v>209</v>
      </c>
      <c r="F64" s="8"/>
      <c r="G64" s="8" t="s">
        <v>94</v>
      </c>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7" t="n">
        <v>2</v>
      </c>
      <c r="B65" s="8"/>
      <c r="C65" s="14" t="s">
        <v>210</v>
      </c>
      <c r="D65" s="8"/>
      <c r="E65" s="8" t="s">
        <v>211</v>
      </c>
      <c r="F65" s="8"/>
      <c r="G65" s="8" t="s">
        <v>94</v>
      </c>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7" t="n">
        <v>3</v>
      </c>
      <c r="B66" s="8"/>
      <c r="C66" s="8" t="s">
        <v>212</v>
      </c>
      <c r="D66" s="8"/>
      <c r="E66" s="14" t="s">
        <v>213</v>
      </c>
      <c r="F66" s="8"/>
      <c r="G66" s="8" t="s">
        <v>94</v>
      </c>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7" t="n">
        <v>4</v>
      </c>
      <c r="B67" s="14" t="s">
        <v>214</v>
      </c>
      <c r="C67" s="8" t="s">
        <v>215</v>
      </c>
      <c r="D67" s="8"/>
      <c r="E67" s="14" t="s">
        <v>216</v>
      </c>
      <c r="F67" s="8"/>
      <c r="G67" s="8" t="s">
        <v>94</v>
      </c>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7" t="n">
        <v>5</v>
      </c>
      <c r="B68" s="8"/>
      <c r="C68" s="8" t="s">
        <v>217</v>
      </c>
      <c r="D68" s="8"/>
      <c r="E68" s="8" t="s">
        <v>218</v>
      </c>
      <c r="F68" s="8"/>
      <c r="G68" s="8" t="s">
        <v>94</v>
      </c>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7" t="n">
        <v>6</v>
      </c>
      <c r="B69" s="8" t="s">
        <v>219</v>
      </c>
      <c r="C69" s="14" t="s">
        <v>220</v>
      </c>
      <c r="D69" s="8"/>
      <c r="E69" s="8" t="s">
        <v>221</v>
      </c>
      <c r="F69" s="8"/>
      <c r="G69" s="8" t="s">
        <v>94</v>
      </c>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7" t="n">
        <v>7</v>
      </c>
      <c r="B70" s="8" t="s">
        <v>151</v>
      </c>
      <c r="C70" s="14" t="s">
        <v>222</v>
      </c>
      <c r="D70" s="8"/>
      <c r="E70" s="8" t="s">
        <v>221</v>
      </c>
      <c r="F70" s="8"/>
      <c r="G70" s="8" t="s">
        <v>94</v>
      </c>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7" t="n">
        <v>8</v>
      </c>
      <c r="B71" s="8"/>
      <c r="C71" s="14" t="s">
        <v>223</v>
      </c>
      <c r="D71" s="8"/>
      <c r="E71" s="8" t="s">
        <v>221</v>
      </c>
      <c r="F71" s="8"/>
      <c r="G71" s="8" t="s">
        <v>94</v>
      </c>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7" t="n">
        <v>9</v>
      </c>
      <c r="B72" s="8" t="s">
        <v>224</v>
      </c>
      <c r="C72" s="14" t="s">
        <v>225</v>
      </c>
      <c r="D72" s="8"/>
      <c r="E72" s="8" t="s">
        <v>226</v>
      </c>
      <c r="F72" s="8"/>
      <c r="G72" s="8" t="s">
        <v>94</v>
      </c>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7" t="n">
        <v>10</v>
      </c>
      <c r="B73" s="8" t="s">
        <v>227</v>
      </c>
      <c r="C73" s="8" t="s">
        <v>228</v>
      </c>
      <c r="D73" s="8"/>
      <c r="E73" s="8" t="s">
        <v>229</v>
      </c>
      <c r="F73" s="8"/>
      <c r="G73" s="8" t="s">
        <v>94</v>
      </c>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16" t="s">
        <v>230</v>
      </c>
      <c r="B74" s="18"/>
      <c r="C74" s="17" t="s">
        <v>231</v>
      </c>
      <c r="D74" s="18"/>
      <c r="E74" s="18"/>
      <c r="F74" s="18"/>
      <c r="G74" s="8" t="s">
        <v>102</v>
      </c>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19" t="n">
        <v>1</v>
      </c>
      <c r="B75" s="22" t="s">
        <v>232</v>
      </c>
      <c r="C75" s="20" t="s">
        <v>233</v>
      </c>
      <c r="D75" s="20"/>
      <c r="E75" s="20" t="s">
        <v>234</v>
      </c>
      <c r="F75" s="20"/>
      <c r="G75" s="8" t="s">
        <v>94</v>
      </c>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19" t="n">
        <v>2</v>
      </c>
      <c r="B76" s="20"/>
      <c r="C76" s="20" t="s">
        <v>235</v>
      </c>
      <c r="D76" s="20"/>
      <c r="E76" s="20" t="s">
        <v>236</v>
      </c>
      <c r="F76" s="20"/>
      <c r="G76" s="8" t="s">
        <v>94</v>
      </c>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19" t="n">
        <v>3</v>
      </c>
      <c r="B77" s="20"/>
      <c r="C77" s="20" t="s">
        <v>237</v>
      </c>
      <c r="D77" s="20"/>
      <c r="E77" s="20" t="s">
        <v>238</v>
      </c>
      <c r="F77" s="20"/>
      <c r="G77" s="8" t="s">
        <v>94</v>
      </c>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19" t="n">
        <v>4</v>
      </c>
      <c r="B78" s="20"/>
      <c r="C78" s="20" t="s">
        <v>239</v>
      </c>
      <c r="D78" s="20"/>
      <c r="E78" s="20" t="s">
        <v>240</v>
      </c>
      <c r="F78" s="20"/>
      <c r="G78" s="8" t="s">
        <v>96</v>
      </c>
      <c r="H78" s="3"/>
      <c r="I78" s="3" t="s">
        <v>241</v>
      </c>
      <c r="J78" s="3"/>
      <c r="K78" s="3"/>
      <c r="L78" s="3"/>
      <c r="M78" s="3"/>
      <c r="N78" s="3"/>
      <c r="O78" s="3"/>
      <c r="P78" s="3"/>
      <c r="Q78" s="3"/>
      <c r="R78" s="3"/>
      <c r="S78" s="3"/>
      <c r="T78" s="3"/>
      <c r="U78" s="3"/>
      <c r="V78" s="3"/>
      <c r="W78" s="3"/>
      <c r="X78" s="3"/>
      <c r="Y78" s="3"/>
      <c r="Z78" s="3"/>
    </row>
    <row r="79" customFormat="false" ht="12.75" hidden="false" customHeight="true" outlineLevel="0" collapsed="false">
      <c r="A79" s="19" t="n">
        <v>5</v>
      </c>
      <c r="B79" s="20"/>
      <c r="C79" s="20" t="s">
        <v>242</v>
      </c>
      <c r="D79" s="20"/>
      <c r="E79" s="20" t="s">
        <v>243</v>
      </c>
      <c r="F79" s="20"/>
      <c r="G79" s="8" t="s">
        <v>94</v>
      </c>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19" t="n">
        <v>6</v>
      </c>
      <c r="B80" s="20"/>
      <c r="C80" s="20" t="s">
        <v>244</v>
      </c>
      <c r="D80" s="20"/>
      <c r="E80" s="20" t="s">
        <v>245</v>
      </c>
      <c r="F80" s="20"/>
      <c r="G80" s="8" t="s">
        <v>94</v>
      </c>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19" t="n">
        <v>7</v>
      </c>
      <c r="B81" s="20"/>
      <c r="C81" s="20" t="s">
        <v>246</v>
      </c>
      <c r="D81" s="20"/>
      <c r="E81" s="20" t="s">
        <v>247</v>
      </c>
      <c r="F81" s="20"/>
      <c r="G81" s="8" t="s">
        <v>94</v>
      </c>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19" t="n">
        <v>8</v>
      </c>
      <c r="B82" s="20" t="s">
        <v>248</v>
      </c>
      <c r="C82" s="20" t="s">
        <v>249</v>
      </c>
      <c r="D82" s="20"/>
      <c r="E82" s="20" t="s">
        <v>250</v>
      </c>
      <c r="F82" s="20"/>
      <c r="G82" s="8" t="s">
        <v>94</v>
      </c>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19" t="n">
        <v>9</v>
      </c>
      <c r="B83" s="20" t="s">
        <v>219</v>
      </c>
      <c r="C83" s="22" t="s">
        <v>251</v>
      </c>
      <c r="D83" s="20"/>
      <c r="E83" s="20" t="s">
        <v>221</v>
      </c>
      <c r="F83" s="20"/>
      <c r="G83" s="8" t="s">
        <v>94</v>
      </c>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19" t="n">
        <v>10</v>
      </c>
      <c r="B84" s="20" t="s">
        <v>151</v>
      </c>
      <c r="C84" s="22" t="s">
        <v>252</v>
      </c>
      <c r="D84" s="20"/>
      <c r="E84" s="20" t="s">
        <v>221</v>
      </c>
      <c r="F84" s="20"/>
      <c r="G84" s="8" t="s">
        <v>94</v>
      </c>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19" t="n">
        <v>11</v>
      </c>
      <c r="B85" s="20"/>
      <c r="C85" s="22" t="s">
        <v>253</v>
      </c>
      <c r="D85" s="20"/>
      <c r="E85" s="20" t="s">
        <v>254</v>
      </c>
      <c r="F85" s="20"/>
      <c r="G85" s="8" t="s">
        <v>94</v>
      </c>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33" t="n">
        <v>12</v>
      </c>
      <c r="B86" s="34" t="s">
        <v>255</v>
      </c>
      <c r="C86" s="20" t="s">
        <v>256</v>
      </c>
      <c r="D86" s="20"/>
      <c r="E86" s="20" t="s">
        <v>257</v>
      </c>
      <c r="F86" s="20"/>
      <c r="G86" s="8" t="s">
        <v>94</v>
      </c>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33" t="n">
        <v>13</v>
      </c>
      <c r="B87" s="34"/>
      <c r="C87" s="20" t="s">
        <v>258</v>
      </c>
      <c r="D87" s="20"/>
      <c r="E87" s="20" t="s">
        <v>243</v>
      </c>
      <c r="F87" s="20"/>
      <c r="G87" s="8" t="s">
        <v>94</v>
      </c>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33" t="n">
        <v>14</v>
      </c>
      <c r="B88" s="34" t="s">
        <v>259</v>
      </c>
      <c r="C88" s="20" t="s">
        <v>260</v>
      </c>
      <c r="D88" s="20"/>
      <c r="E88" s="20" t="s">
        <v>261</v>
      </c>
      <c r="F88" s="20"/>
      <c r="G88" s="8" t="s">
        <v>94</v>
      </c>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17" t="s">
        <v>262</v>
      </c>
      <c r="B89" s="17"/>
      <c r="C89" s="17" t="s">
        <v>263</v>
      </c>
      <c r="D89" s="17"/>
      <c r="E89" s="17"/>
      <c r="F89" s="17"/>
      <c r="G89" s="35" t="s">
        <v>102</v>
      </c>
      <c r="H89" s="36"/>
      <c r="I89" s="36"/>
      <c r="J89" s="36"/>
      <c r="K89" s="36"/>
      <c r="L89" s="36"/>
      <c r="M89" s="36"/>
      <c r="N89" s="36"/>
      <c r="O89" s="36"/>
      <c r="P89" s="36"/>
      <c r="Q89" s="36"/>
      <c r="R89" s="36"/>
      <c r="S89" s="36"/>
      <c r="T89" s="36"/>
      <c r="U89" s="36"/>
      <c r="V89" s="36"/>
      <c r="W89" s="36"/>
      <c r="X89" s="36"/>
      <c r="Y89" s="36"/>
      <c r="Z89" s="36"/>
    </row>
    <row r="90" customFormat="false" ht="12.75" hidden="false" customHeight="true" outlineLevel="0" collapsed="false">
      <c r="A90" s="31" t="n">
        <v>1</v>
      </c>
      <c r="B90" s="37" t="s">
        <v>264</v>
      </c>
      <c r="C90" s="38" t="s">
        <v>265</v>
      </c>
      <c r="D90" s="35"/>
      <c r="E90" s="35" t="s">
        <v>266</v>
      </c>
      <c r="F90" s="35"/>
      <c r="G90" s="35" t="s">
        <v>94</v>
      </c>
      <c r="H90" s="36"/>
      <c r="I90" s="36"/>
      <c r="J90" s="36"/>
      <c r="K90" s="36"/>
      <c r="L90" s="36"/>
      <c r="M90" s="36"/>
      <c r="N90" s="36"/>
      <c r="O90" s="36"/>
      <c r="P90" s="36"/>
      <c r="Q90" s="36"/>
      <c r="R90" s="36"/>
      <c r="S90" s="36"/>
      <c r="T90" s="36"/>
      <c r="U90" s="36"/>
      <c r="V90" s="36"/>
      <c r="W90" s="36"/>
      <c r="X90" s="36"/>
      <c r="Y90" s="36"/>
      <c r="Z90" s="36"/>
    </row>
    <row r="91" customFormat="false" ht="12.75" hidden="false" customHeight="true" outlineLevel="0" collapsed="false">
      <c r="A91" s="31" t="n">
        <v>2</v>
      </c>
      <c r="B91" s="35"/>
      <c r="C91" s="35" t="s">
        <v>267</v>
      </c>
      <c r="D91" s="35"/>
      <c r="E91" s="35" t="s">
        <v>268</v>
      </c>
      <c r="F91" s="35"/>
      <c r="G91" s="35" t="s">
        <v>94</v>
      </c>
      <c r="H91" s="36"/>
      <c r="I91" s="36"/>
      <c r="J91" s="36"/>
      <c r="K91" s="36"/>
      <c r="L91" s="36"/>
      <c r="M91" s="36"/>
      <c r="N91" s="36"/>
      <c r="O91" s="36"/>
      <c r="P91" s="36"/>
      <c r="Q91" s="36"/>
      <c r="R91" s="36"/>
      <c r="S91" s="36"/>
      <c r="T91" s="36"/>
      <c r="U91" s="36"/>
      <c r="V91" s="36"/>
      <c r="W91" s="36"/>
      <c r="X91" s="36"/>
      <c r="Y91" s="36"/>
      <c r="Z91" s="36"/>
    </row>
    <row r="92" customFormat="false" ht="12.75" hidden="false" customHeight="true" outlineLevel="0" collapsed="false">
      <c r="A92" s="31" t="n">
        <v>3</v>
      </c>
      <c r="B92" s="39" t="s">
        <v>269</v>
      </c>
      <c r="C92" s="39" t="s">
        <v>270</v>
      </c>
      <c r="D92" s="35"/>
      <c r="E92" s="35" t="s">
        <v>271</v>
      </c>
      <c r="F92" s="35"/>
      <c r="G92" s="35" t="s">
        <v>94</v>
      </c>
      <c r="H92" s="36"/>
      <c r="I92" s="36"/>
      <c r="J92" s="36"/>
      <c r="K92" s="36"/>
      <c r="L92" s="36"/>
      <c r="M92" s="36"/>
      <c r="N92" s="36"/>
      <c r="O92" s="36"/>
      <c r="P92" s="36"/>
      <c r="Q92" s="36"/>
      <c r="R92" s="36"/>
      <c r="S92" s="36"/>
      <c r="T92" s="36"/>
      <c r="U92" s="36"/>
      <c r="V92" s="36"/>
      <c r="W92" s="36"/>
      <c r="X92" s="36"/>
      <c r="Y92" s="36"/>
      <c r="Z92" s="36"/>
    </row>
    <row r="93" customFormat="false" ht="12.75" hidden="false" customHeight="true" outlineLevel="0" collapsed="false">
      <c r="A93" s="31" t="n">
        <v>4</v>
      </c>
      <c r="B93" s="39"/>
      <c r="C93" s="38" t="s">
        <v>272</v>
      </c>
      <c r="D93" s="35"/>
      <c r="E93" s="35" t="s">
        <v>273</v>
      </c>
      <c r="F93" s="35"/>
      <c r="G93" s="35" t="s">
        <v>94</v>
      </c>
      <c r="H93" s="36"/>
      <c r="I93" s="36"/>
      <c r="J93" s="36"/>
      <c r="K93" s="36"/>
      <c r="L93" s="36"/>
      <c r="M93" s="36"/>
      <c r="N93" s="36"/>
      <c r="O93" s="36"/>
      <c r="P93" s="36"/>
      <c r="Q93" s="36"/>
      <c r="R93" s="36"/>
      <c r="S93" s="36"/>
      <c r="T93" s="36"/>
      <c r="U93" s="36"/>
      <c r="V93" s="36"/>
      <c r="W93" s="36"/>
      <c r="X93" s="36"/>
      <c r="Y93" s="36"/>
      <c r="Z93" s="36"/>
    </row>
    <row r="94" customFormat="false" ht="12.75" hidden="false" customHeight="true" outlineLevel="0" collapsed="false">
      <c r="A94" s="31" t="n">
        <v>5</v>
      </c>
      <c r="B94" s="39"/>
      <c r="C94" s="38" t="s">
        <v>274</v>
      </c>
      <c r="D94" s="35"/>
      <c r="E94" s="35" t="s">
        <v>275</v>
      </c>
      <c r="F94" s="35"/>
      <c r="G94" s="35" t="s">
        <v>94</v>
      </c>
      <c r="H94" s="36"/>
      <c r="I94" s="36"/>
      <c r="J94" s="36"/>
      <c r="K94" s="36"/>
      <c r="L94" s="36"/>
      <c r="M94" s="36"/>
      <c r="N94" s="36"/>
      <c r="O94" s="36"/>
      <c r="P94" s="36"/>
      <c r="Q94" s="36"/>
      <c r="R94" s="36"/>
      <c r="S94" s="36"/>
      <c r="T94" s="36"/>
      <c r="U94" s="36"/>
      <c r="V94" s="36"/>
      <c r="W94" s="36"/>
      <c r="X94" s="36"/>
      <c r="Y94" s="36"/>
      <c r="Z94" s="36"/>
    </row>
    <row r="95" customFormat="false" ht="12.75" hidden="false" customHeight="true" outlineLevel="0" collapsed="false">
      <c r="A95" s="7" t="n">
        <v>6</v>
      </c>
      <c r="B95" s="14"/>
      <c r="C95" s="14" t="s">
        <v>276</v>
      </c>
      <c r="D95" s="8"/>
      <c r="E95" s="8" t="s">
        <v>277</v>
      </c>
      <c r="F95" s="8"/>
      <c r="G95" s="8" t="s">
        <v>94</v>
      </c>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7" t="n">
        <v>7</v>
      </c>
      <c r="B96" s="8"/>
      <c r="C96" s="8" t="s">
        <v>278</v>
      </c>
      <c r="D96" s="8"/>
      <c r="E96" s="8" t="s">
        <v>279</v>
      </c>
      <c r="F96" s="8"/>
      <c r="G96" s="8" t="s">
        <v>94</v>
      </c>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7" t="n">
        <v>8</v>
      </c>
      <c r="B97" s="8"/>
      <c r="C97" s="8" t="s">
        <v>280</v>
      </c>
      <c r="D97" s="8"/>
      <c r="E97" s="8" t="s">
        <v>281</v>
      </c>
      <c r="F97" s="8"/>
      <c r="G97" s="8" t="s">
        <v>94</v>
      </c>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7" t="n">
        <v>9</v>
      </c>
      <c r="C98" s="8" t="s">
        <v>282</v>
      </c>
      <c r="D98" s="8"/>
      <c r="E98" s="8" t="s">
        <v>283</v>
      </c>
      <c r="F98" s="8"/>
      <c r="G98" s="8" t="s">
        <v>94</v>
      </c>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7" t="n">
        <v>10</v>
      </c>
      <c r="B99" s="8"/>
      <c r="C99" s="8" t="s">
        <v>284</v>
      </c>
      <c r="D99" s="8"/>
      <c r="E99" s="8" t="s">
        <v>285</v>
      </c>
      <c r="F99" s="8"/>
      <c r="G99" s="8" t="s">
        <v>94</v>
      </c>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7" t="n">
        <v>11</v>
      </c>
      <c r="B100" s="8"/>
      <c r="C100" s="8" t="s">
        <v>286</v>
      </c>
      <c r="D100" s="8"/>
      <c r="E100" s="8" t="s">
        <v>287</v>
      </c>
      <c r="F100" s="8"/>
      <c r="G100" s="8" t="s">
        <v>94</v>
      </c>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7" t="n">
        <v>12</v>
      </c>
      <c r="B101" s="8"/>
      <c r="C101" s="8" t="s">
        <v>288</v>
      </c>
      <c r="D101" s="8"/>
      <c r="E101" s="8" t="s">
        <v>289</v>
      </c>
      <c r="F101" s="8"/>
      <c r="G101" s="8" t="s">
        <v>94</v>
      </c>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7" t="n">
        <v>13</v>
      </c>
      <c r="B102" s="8"/>
      <c r="C102" s="8" t="s">
        <v>290</v>
      </c>
      <c r="D102" s="8"/>
      <c r="E102" s="8" t="s">
        <v>291</v>
      </c>
      <c r="F102" s="8"/>
      <c r="G102" s="8" t="s">
        <v>94</v>
      </c>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7" t="n">
        <v>14</v>
      </c>
      <c r="B103" s="8"/>
      <c r="C103" s="8" t="s">
        <v>292</v>
      </c>
      <c r="D103" s="8"/>
      <c r="E103" s="8" t="s">
        <v>293</v>
      </c>
      <c r="F103" s="8"/>
      <c r="G103" s="8" t="s">
        <v>94</v>
      </c>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7" t="n">
        <v>15</v>
      </c>
      <c r="B104" s="8"/>
      <c r="C104" s="8" t="s">
        <v>294</v>
      </c>
      <c r="D104" s="8"/>
      <c r="E104" s="8" t="s">
        <v>295</v>
      </c>
      <c r="F104" s="8"/>
      <c r="G104" s="8" t="s">
        <v>94</v>
      </c>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7" t="n">
        <v>16</v>
      </c>
      <c r="B105" s="8"/>
      <c r="C105" s="8" t="s">
        <v>296</v>
      </c>
      <c r="D105" s="8"/>
      <c r="E105" s="8" t="s">
        <v>297</v>
      </c>
      <c r="F105" s="8"/>
      <c r="G105" s="8" t="s">
        <v>94</v>
      </c>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7" t="n">
        <v>17</v>
      </c>
      <c r="B106" s="8"/>
      <c r="C106" s="8" t="s">
        <v>298</v>
      </c>
      <c r="D106" s="8"/>
      <c r="E106" s="8" t="s">
        <v>299</v>
      </c>
      <c r="F106" s="8"/>
      <c r="G106" s="8" t="s">
        <v>94</v>
      </c>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7" t="n">
        <v>18</v>
      </c>
      <c r="B107" s="8"/>
      <c r="C107" s="8" t="s">
        <v>300</v>
      </c>
      <c r="D107" s="8"/>
      <c r="E107" s="8" t="s">
        <v>301</v>
      </c>
      <c r="F107" s="8"/>
      <c r="G107" s="8" t="s">
        <v>94</v>
      </c>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7" t="n">
        <v>19</v>
      </c>
      <c r="B108" s="8"/>
      <c r="C108" s="8" t="s">
        <v>302</v>
      </c>
      <c r="D108" s="8"/>
      <c r="E108" s="8" t="s">
        <v>303</v>
      </c>
      <c r="F108" s="8"/>
      <c r="G108" s="8" t="s">
        <v>94</v>
      </c>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7" t="n">
        <v>20</v>
      </c>
      <c r="B109" s="8"/>
      <c r="C109" s="8" t="s">
        <v>304</v>
      </c>
      <c r="D109" s="8"/>
      <c r="E109" s="8" t="s">
        <v>305</v>
      </c>
      <c r="F109" s="8"/>
      <c r="G109" s="8" t="s">
        <v>94</v>
      </c>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7" t="n">
        <v>21</v>
      </c>
      <c r="B110" s="8"/>
      <c r="C110" s="8" t="s">
        <v>306</v>
      </c>
      <c r="D110" s="8"/>
      <c r="E110" s="8" t="s">
        <v>307</v>
      </c>
      <c r="F110" s="8"/>
      <c r="G110" s="8" t="s">
        <v>94</v>
      </c>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7" t="n">
        <v>22</v>
      </c>
      <c r="B111" s="8"/>
      <c r="C111" s="8" t="s">
        <v>308</v>
      </c>
      <c r="D111" s="8"/>
      <c r="E111" s="8" t="s">
        <v>309</v>
      </c>
      <c r="F111" s="8"/>
      <c r="G111" s="8" t="s">
        <v>94</v>
      </c>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7" t="n">
        <v>23</v>
      </c>
      <c r="B112" s="8"/>
      <c r="C112" s="8" t="s">
        <v>310</v>
      </c>
      <c r="D112" s="8"/>
      <c r="E112" s="8" t="s">
        <v>311</v>
      </c>
      <c r="F112" s="8"/>
      <c r="G112" s="8" t="s">
        <v>94</v>
      </c>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40" t="s">
        <v>312</v>
      </c>
      <c r="B113" s="41"/>
      <c r="C113" s="42" t="s">
        <v>313</v>
      </c>
      <c r="D113" s="41"/>
      <c r="E113" s="41"/>
      <c r="F113" s="41"/>
      <c r="G113" s="8" t="s">
        <v>102</v>
      </c>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19" t="n">
        <v>1</v>
      </c>
      <c r="B114" s="20" t="s">
        <v>314</v>
      </c>
      <c r="C114" s="20" t="s">
        <v>315</v>
      </c>
      <c r="D114" s="20"/>
      <c r="E114" s="20" t="s">
        <v>316</v>
      </c>
      <c r="F114" s="20"/>
      <c r="G114" s="8" t="s">
        <v>94</v>
      </c>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19" t="n">
        <v>2</v>
      </c>
      <c r="B115" s="20"/>
      <c r="C115" s="20" t="s">
        <v>317</v>
      </c>
      <c r="D115" s="20"/>
      <c r="E115" s="20" t="s">
        <v>318</v>
      </c>
      <c r="F115" s="20"/>
      <c r="G115" s="8" t="s">
        <v>94</v>
      </c>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19" t="n">
        <v>3</v>
      </c>
      <c r="B116" s="20"/>
      <c r="C116" s="20" t="s">
        <v>319</v>
      </c>
      <c r="D116" s="20"/>
      <c r="E116" s="20" t="s">
        <v>320</v>
      </c>
      <c r="F116" s="20"/>
      <c r="G116" s="8" t="s">
        <v>94</v>
      </c>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19" t="n">
        <v>4</v>
      </c>
      <c r="B117" s="20"/>
      <c r="C117" s="20" t="s">
        <v>321</v>
      </c>
      <c r="D117" s="20"/>
      <c r="E117" s="20" t="s">
        <v>322</v>
      </c>
      <c r="F117" s="20"/>
      <c r="G117" s="8" t="s">
        <v>94</v>
      </c>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19" t="n">
        <v>5</v>
      </c>
      <c r="B118" s="20"/>
      <c r="C118" s="20" t="s">
        <v>323</v>
      </c>
      <c r="D118" s="20"/>
      <c r="E118" s="20" t="s">
        <v>324</v>
      </c>
      <c r="F118" s="20"/>
      <c r="G118" s="8" t="s">
        <v>94</v>
      </c>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19" t="n">
        <v>6</v>
      </c>
      <c r="B119" s="20"/>
      <c r="C119" s="20" t="s">
        <v>325</v>
      </c>
      <c r="D119" s="20"/>
      <c r="E119" s="20" t="s">
        <v>326</v>
      </c>
      <c r="F119" s="20"/>
      <c r="G119" s="8" t="s">
        <v>94</v>
      </c>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19" t="n">
        <v>7</v>
      </c>
      <c r="B120" s="20"/>
      <c r="C120" s="20" t="s">
        <v>327</v>
      </c>
      <c r="D120" s="20"/>
      <c r="E120" s="20" t="s">
        <v>328</v>
      </c>
      <c r="F120" s="20"/>
      <c r="G120" s="8" t="s">
        <v>94</v>
      </c>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2.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ustomFormat="false" ht="12.75" hidden="false" customHeight="tru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ustomFormat="false" ht="12.75" hidden="false" customHeight="tru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1">
    <mergeCell ref="A1:A4"/>
  </mergeCells>
  <dataValidations count="1">
    <dataValidation allowBlank="true" errorStyle="stop" operator="between" prompt="-" showDropDown="false" showErrorMessage="false" showInputMessage="true" sqref="G14:G120" type="list">
      <formula1>$I$5:$I$8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37.29"/>
    <col collapsed="false" customWidth="true" hidden="false" outlineLevel="0" max="3" min="3" style="1" width="100.71"/>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8" min="8" style="1" width="9.14"/>
    <col collapsed="false" customWidth="true" hidden="false" outlineLevel="0" max="9" min="9" style="1" width="23.86"/>
    <col collapsed="false" customWidth="true" hidden="false" outlineLevel="0" max="26" min="10" style="1" width="9.14"/>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329</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44" t="n">
        <v>44627</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3" t="s">
        <v>330</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45" t="s">
        <v>331</v>
      </c>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s">
        <v>332</v>
      </c>
      <c r="B9" s="3"/>
      <c r="C9" s="45" t="s">
        <v>333</v>
      </c>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s">
        <v>105</v>
      </c>
      <c r="B10" s="3"/>
      <c r="C10" s="45" t="s">
        <v>334</v>
      </c>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 t="s">
        <v>335</v>
      </c>
      <c r="B13" s="6"/>
      <c r="C13" s="5" t="s">
        <v>336</v>
      </c>
      <c r="D13" s="6"/>
      <c r="E13" s="6"/>
      <c r="F13" s="6"/>
      <c r="G13" s="30"/>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7" t="n">
        <v>1</v>
      </c>
      <c r="B14" s="8"/>
      <c r="C14" s="8" t="s">
        <v>337</v>
      </c>
      <c r="D14" s="8"/>
      <c r="E14" s="8" t="s">
        <v>338</v>
      </c>
      <c r="F14" s="8"/>
      <c r="G14" s="8" t="s">
        <v>94</v>
      </c>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7" t="n">
        <v>2</v>
      </c>
      <c r="B15" s="8"/>
      <c r="C15" s="8" t="s">
        <v>9</v>
      </c>
      <c r="D15" s="8"/>
      <c r="E15" s="8" t="s">
        <v>339</v>
      </c>
      <c r="F15" s="8"/>
      <c r="G15" s="8" t="s">
        <v>94</v>
      </c>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7" t="n">
        <v>3</v>
      </c>
      <c r="B16" s="8" t="s">
        <v>340</v>
      </c>
      <c r="C16" s="8" t="s">
        <v>341</v>
      </c>
      <c r="D16" s="46"/>
      <c r="E16" s="8" t="s">
        <v>342</v>
      </c>
      <c r="F16" s="8"/>
      <c r="G16" s="8" t="s">
        <v>94</v>
      </c>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7" t="n">
        <v>4</v>
      </c>
      <c r="B17" s="8" t="s">
        <v>340</v>
      </c>
      <c r="C17" s="8" t="s">
        <v>343</v>
      </c>
      <c r="D17" s="46"/>
      <c r="E17" s="8" t="s">
        <v>344</v>
      </c>
      <c r="F17" s="8"/>
      <c r="G17" s="8" t="s">
        <v>94</v>
      </c>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7" t="n">
        <v>5</v>
      </c>
      <c r="B18" s="7"/>
      <c r="C18" s="8" t="s">
        <v>345</v>
      </c>
      <c r="D18" s="8"/>
      <c r="E18" s="8" t="s">
        <v>346</v>
      </c>
      <c r="F18" s="8"/>
      <c r="G18" s="8" t="s">
        <v>94</v>
      </c>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7" t="n">
        <v>6</v>
      </c>
      <c r="B19" s="8" t="s">
        <v>347</v>
      </c>
      <c r="C19" s="8" t="s">
        <v>348</v>
      </c>
      <c r="D19" s="8"/>
      <c r="E19" s="8" t="s">
        <v>349</v>
      </c>
      <c r="F19" s="8"/>
      <c r="G19" s="8" t="s">
        <v>94</v>
      </c>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31" t="n">
        <v>7</v>
      </c>
      <c r="B20" s="8"/>
      <c r="C20" s="14" t="s">
        <v>350</v>
      </c>
      <c r="D20" s="8"/>
      <c r="E20" s="47" t="s">
        <v>351</v>
      </c>
      <c r="F20" s="8"/>
      <c r="G20" s="8" t="s">
        <v>94</v>
      </c>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31" t="n">
        <v>8</v>
      </c>
      <c r="B21" s="8" t="s">
        <v>352</v>
      </c>
      <c r="C21" s="14" t="s">
        <v>353</v>
      </c>
      <c r="D21" s="8"/>
      <c r="E21" s="8" t="s">
        <v>354</v>
      </c>
      <c r="F21" s="8"/>
      <c r="G21" s="8" t="s">
        <v>94</v>
      </c>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7" t="n">
        <v>9</v>
      </c>
      <c r="B22" s="8"/>
      <c r="C22" s="8" t="s">
        <v>355</v>
      </c>
      <c r="D22" s="8"/>
      <c r="E22" s="8" t="s">
        <v>356</v>
      </c>
      <c r="F22" s="8"/>
      <c r="G22" s="8" t="s">
        <v>94</v>
      </c>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7" t="n">
        <v>10</v>
      </c>
      <c r="B23" s="8"/>
      <c r="C23" s="8" t="s">
        <v>9</v>
      </c>
      <c r="D23" s="8"/>
      <c r="E23" s="8" t="s">
        <v>339</v>
      </c>
      <c r="F23" s="8"/>
      <c r="G23" s="8" t="s">
        <v>94</v>
      </c>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7" t="n">
        <v>11</v>
      </c>
      <c r="B24" s="8" t="s">
        <v>357</v>
      </c>
      <c r="C24" s="8" t="s">
        <v>358</v>
      </c>
      <c r="D24" s="8"/>
      <c r="E24" s="8" t="s">
        <v>359</v>
      </c>
      <c r="F24" s="8"/>
      <c r="G24" s="8" t="s">
        <v>94</v>
      </c>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7" t="n">
        <v>12</v>
      </c>
      <c r="B25" s="8"/>
      <c r="C25" s="8" t="s">
        <v>360</v>
      </c>
      <c r="D25" s="8"/>
      <c r="E25" s="8" t="s">
        <v>361</v>
      </c>
      <c r="F25" s="8"/>
      <c r="G25" s="8" t="s">
        <v>94</v>
      </c>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48" t="s">
        <v>362</v>
      </c>
      <c r="B26" s="49"/>
      <c r="C26" s="48" t="s">
        <v>363</v>
      </c>
      <c r="D26" s="49"/>
      <c r="E26" s="49"/>
      <c r="F26" s="49"/>
      <c r="G26" s="49"/>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19" t="n">
        <v>1</v>
      </c>
      <c r="B27" s="20"/>
      <c r="C27" s="20" t="s">
        <v>364</v>
      </c>
      <c r="D27" s="20"/>
      <c r="E27" s="20" t="s">
        <v>365</v>
      </c>
      <c r="F27" s="20"/>
      <c r="G27" s="20" t="s">
        <v>94</v>
      </c>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19" t="n">
        <v>2</v>
      </c>
      <c r="B28" s="20"/>
      <c r="C28" s="20" t="s">
        <v>366</v>
      </c>
      <c r="D28" s="20"/>
      <c r="E28" s="20" t="s">
        <v>367</v>
      </c>
      <c r="F28" s="20"/>
      <c r="G28" s="20" t="s">
        <v>94</v>
      </c>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19" t="n">
        <v>3</v>
      </c>
      <c r="B29" s="20" t="s">
        <v>368</v>
      </c>
      <c r="C29" s="22" t="s">
        <v>369</v>
      </c>
      <c r="D29" s="20"/>
      <c r="E29" s="20" t="s">
        <v>370</v>
      </c>
      <c r="F29" s="20"/>
      <c r="G29" s="20" t="s">
        <v>94</v>
      </c>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19" t="n">
        <v>4</v>
      </c>
      <c r="B30" s="20"/>
      <c r="C30" s="22" t="s">
        <v>371</v>
      </c>
      <c r="D30" s="20"/>
      <c r="E30" s="20" t="s">
        <v>372</v>
      </c>
      <c r="F30" s="20"/>
      <c r="G30" s="20" t="s">
        <v>94</v>
      </c>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19" t="n">
        <v>5</v>
      </c>
      <c r="B31" s="20"/>
      <c r="C31" s="22" t="s">
        <v>373</v>
      </c>
      <c r="D31" s="20"/>
      <c r="E31" s="20" t="s">
        <v>374</v>
      </c>
      <c r="F31" s="20"/>
      <c r="G31" s="20" t="s">
        <v>94</v>
      </c>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19" t="n">
        <v>7</v>
      </c>
      <c r="B32" s="20"/>
      <c r="C32" s="22" t="s">
        <v>375</v>
      </c>
      <c r="D32" s="20"/>
      <c r="E32" s="20" t="s">
        <v>376</v>
      </c>
      <c r="F32" s="20"/>
      <c r="G32" s="20" t="s">
        <v>94</v>
      </c>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19" t="n">
        <v>8</v>
      </c>
      <c r="B33" s="20"/>
      <c r="C33" s="22" t="s">
        <v>377</v>
      </c>
      <c r="D33" s="20"/>
      <c r="E33" s="20" t="s">
        <v>378</v>
      </c>
      <c r="F33" s="20"/>
      <c r="G33" s="20" t="s">
        <v>94</v>
      </c>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19" t="n">
        <v>9</v>
      </c>
      <c r="B34" s="20"/>
      <c r="C34" s="20" t="s">
        <v>379</v>
      </c>
      <c r="D34" s="20"/>
      <c r="E34" s="20" t="s">
        <v>380</v>
      </c>
      <c r="F34" s="20"/>
      <c r="G34" s="20" t="s">
        <v>94</v>
      </c>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19" t="n">
        <v>10</v>
      </c>
      <c r="B35" s="20"/>
      <c r="C35" s="20" t="s">
        <v>381</v>
      </c>
      <c r="D35" s="20"/>
      <c r="E35" s="20" t="s">
        <v>339</v>
      </c>
      <c r="F35" s="20"/>
      <c r="G35" s="20" t="s">
        <v>94</v>
      </c>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19" t="n">
        <v>11</v>
      </c>
      <c r="B36" s="20" t="s">
        <v>382</v>
      </c>
      <c r="C36" s="20" t="s">
        <v>383</v>
      </c>
      <c r="D36" s="20"/>
      <c r="E36" s="20" t="s">
        <v>384</v>
      </c>
      <c r="F36" s="20"/>
      <c r="G36" s="20" t="s">
        <v>94</v>
      </c>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19" t="n">
        <v>12</v>
      </c>
      <c r="B37" s="20"/>
      <c r="C37" s="22" t="s">
        <v>385</v>
      </c>
      <c r="D37" s="20"/>
      <c r="E37" s="20" t="s">
        <v>386</v>
      </c>
      <c r="F37" s="20"/>
      <c r="G37" s="20" t="s">
        <v>94</v>
      </c>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19" t="n">
        <v>13</v>
      </c>
      <c r="B38" s="20"/>
      <c r="C38" s="22" t="s">
        <v>387</v>
      </c>
      <c r="D38" s="20"/>
      <c r="E38" s="20" t="s">
        <v>388</v>
      </c>
      <c r="F38" s="20"/>
      <c r="G38" s="20" t="s">
        <v>94</v>
      </c>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19" t="n">
        <v>14</v>
      </c>
      <c r="B39" s="20" t="s">
        <v>219</v>
      </c>
      <c r="C39" s="22" t="s">
        <v>136</v>
      </c>
      <c r="D39" s="20"/>
      <c r="E39" s="20" t="s">
        <v>137</v>
      </c>
      <c r="F39" s="20"/>
      <c r="G39" s="20" t="s">
        <v>94</v>
      </c>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19" t="n">
        <v>15</v>
      </c>
      <c r="B40" s="20" t="s">
        <v>151</v>
      </c>
      <c r="C40" s="20" t="s">
        <v>389</v>
      </c>
      <c r="D40" s="20"/>
      <c r="E40" s="20" t="s">
        <v>390</v>
      </c>
      <c r="F40" s="20"/>
      <c r="G40" s="20" t="s">
        <v>94</v>
      </c>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50" t="n">
        <v>16</v>
      </c>
      <c r="B41" s="51"/>
      <c r="C41" s="20" t="s">
        <v>391</v>
      </c>
      <c r="D41" s="20"/>
      <c r="E41" s="20" t="s">
        <v>144</v>
      </c>
      <c r="F41" s="20"/>
      <c r="G41" s="20" t="s">
        <v>94</v>
      </c>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48" t="s">
        <v>392</v>
      </c>
      <c r="B42" s="49"/>
      <c r="C42" s="48" t="s">
        <v>393</v>
      </c>
      <c r="D42" s="49"/>
      <c r="E42" s="49"/>
      <c r="F42" s="49"/>
      <c r="G42" s="49"/>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7" t="n">
        <v>1</v>
      </c>
      <c r="B43" s="8"/>
      <c r="C43" s="8" t="s">
        <v>394</v>
      </c>
      <c r="D43" s="8"/>
      <c r="E43" s="39" t="s">
        <v>395</v>
      </c>
      <c r="F43" s="8"/>
      <c r="G43" s="8" t="s">
        <v>94</v>
      </c>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7" t="n">
        <v>2</v>
      </c>
      <c r="B44" s="8"/>
      <c r="C44" s="14" t="s">
        <v>396</v>
      </c>
      <c r="D44" s="8"/>
      <c r="E44" s="14" t="s">
        <v>397</v>
      </c>
      <c r="F44" s="8"/>
      <c r="G44" s="8" t="s">
        <v>94</v>
      </c>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7" t="n">
        <v>3</v>
      </c>
      <c r="B45" s="8"/>
      <c r="C45" s="14" t="s">
        <v>398</v>
      </c>
      <c r="D45" s="8"/>
      <c r="E45" s="8" t="s">
        <v>399</v>
      </c>
      <c r="F45" s="8"/>
      <c r="G45" s="8" t="s">
        <v>94</v>
      </c>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31" t="n">
        <v>4</v>
      </c>
      <c r="B46" s="35"/>
      <c r="C46" s="39" t="s">
        <v>400</v>
      </c>
      <c r="D46" s="35"/>
      <c r="E46" s="35" t="s">
        <v>401</v>
      </c>
      <c r="F46" s="35"/>
      <c r="G46" s="35" t="s">
        <v>94</v>
      </c>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48" t="s">
        <v>402</v>
      </c>
      <c r="B47" s="49"/>
      <c r="C47" s="48" t="s">
        <v>403</v>
      </c>
      <c r="D47" s="49"/>
      <c r="E47" s="49"/>
      <c r="F47" s="49"/>
      <c r="G47" s="49"/>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19" t="n">
        <v>1</v>
      </c>
      <c r="B48" s="20"/>
      <c r="C48" s="20" t="s">
        <v>404</v>
      </c>
      <c r="D48" s="20"/>
      <c r="E48" s="22" t="s">
        <v>405</v>
      </c>
      <c r="F48" s="20"/>
      <c r="G48" s="20" t="s">
        <v>94</v>
      </c>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19" t="n">
        <v>2</v>
      </c>
      <c r="B49" s="20"/>
      <c r="C49" s="22" t="s">
        <v>406</v>
      </c>
      <c r="D49" s="20"/>
      <c r="E49" s="22" t="s">
        <v>397</v>
      </c>
      <c r="F49" s="20"/>
      <c r="G49" s="20" t="s">
        <v>94</v>
      </c>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19" t="n">
        <v>3</v>
      </c>
      <c r="B50" s="20"/>
      <c r="C50" s="22" t="s">
        <v>398</v>
      </c>
      <c r="D50" s="20"/>
      <c r="E50" s="20" t="s">
        <v>399</v>
      </c>
      <c r="F50" s="20"/>
      <c r="G50" s="20" t="s">
        <v>94</v>
      </c>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19" t="n">
        <v>4</v>
      </c>
      <c r="B51" s="20"/>
      <c r="C51" s="22" t="s">
        <v>400</v>
      </c>
      <c r="D51" s="20"/>
      <c r="E51" s="20" t="s">
        <v>407</v>
      </c>
      <c r="F51" s="20"/>
      <c r="G51" s="20" t="s">
        <v>94</v>
      </c>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19" t="n">
        <v>5</v>
      </c>
      <c r="B52" s="20" t="s">
        <v>219</v>
      </c>
      <c r="C52" s="22" t="s">
        <v>136</v>
      </c>
      <c r="D52" s="20"/>
      <c r="E52" s="20" t="s">
        <v>137</v>
      </c>
      <c r="F52" s="20"/>
      <c r="G52" s="20" t="s">
        <v>94</v>
      </c>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19" t="n">
        <v>6</v>
      </c>
      <c r="B53" s="20" t="s">
        <v>151</v>
      </c>
      <c r="C53" s="22" t="s">
        <v>408</v>
      </c>
      <c r="D53" s="20"/>
      <c r="E53" s="22" t="s">
        <v>409</v>
      </c>
      <c r="F53" s="20"/>
      <c r="G53" s="20" t="s">
        <v>94</v>
      </c>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19" t="n">
        <v>7</v>
      </c>
      <c r="B54" s="20"/>
      <c r="C54" s="22" t="s">
        <v>141</v>
      </c>
      <c r="D54" s="20"/>
      <c r="E54" s="20" t="s">
        <v>142</v>
      </c>
      <c r="F54" s="20"/>
      <c r="G54" s="20" t="s">
        <v>94</v>
      </c>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19" t="n">
        <v>8</v>
      </c>
      <c r="B55" s="20"/>
      <c r="C55" s="22" t="s">
        <v>410</v>
      </c>
      <c r="D55" s="20"/>
      <c r="E55" s="20" t="s">
        <v>144</v>
      </c>
      <c r="F55" s="20"/>
      <c r="G55" s="20" t="s">
        <v>94</v>
      </c>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48" t="s">
        <v>411</v>
      </c>
      <c r="B56" s="49"/>
      <c r="C56" s="48" t="s">
        <v>412</v>
      </c>
      <c r="D56" s="49"/>
      <c r="E56" s="49"/>
      <c r="F56" s="49"/>
      <c r="G56" s="49"/>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7" t="n">
        <v>1</v>
      </c>
      <c r="B57" s="8"/>
      <c r="C57" s="8" t="s">
        <v>413</v>
      </c>
      <c r="D57" s="8"/>
      <c r="E57" s="14" t="s">
        <v>414</v>
      </c>
      <c r="F57" s="8"/>
      <c r="G57" s="8" t="s">
        <v>94</v>
      </c>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7" t="n">
        <v>2</v>
      </c>
      <c r="B58" s="8"/>
      <c r="C58" s="14" t="s">
        <v>406</v>
      </c>
      <c r="D58" s="8"/>
      <c r="E58" s="14" t="s">
        <v>397</v>
      </c>
      <c r="F58" s="8"/>
      <c r="G58" s="8" t="s">
        <v>94</v>
      </c>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7" t="n">
        <v>3</v>
      </c>
      <c r="B59" s="8"/>
      <c r="C59" s="14" t="s">
        <v>398</v>
      </c>
      <c r="D59" s="8"/>
      <c r="E59" s="8" t="s">
        <v>399</v>
      </c>
      <c r="F59" s="8"/>
      <c r="G59" s="8" t="s">
        <v>94</v>
      </c>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7" t="n">
        <v>4</v>
      </c>
      <c r="B60" s="8"/>
      <c r="C60" s="14" t="s">
        <v>400</v>
      </c>
      <c r="D60" s="8"/>
      <c r="E60" s="8" t="s">
        <v>407</v>
      </c>
      <c r="F60" s="8"/>
      <c r="G60" s="8" t="s">
        <v>94</v>
      </c>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7" t="n">
        <v>5</v>
      </c>
      <c r="B61" s="8" t="s">
        <v>219</v>
      </c>
      <c r="C61" s="14" t="s">
        <v>136</v>
      </c>
      <c r="D61" s="8"/>
      <c r="E61" s="8" t="s">
        <v>137</v>
      </c>
      <c r="F61" s="8"/>
      <c r="G61" s="8" t="s">
        <v>94</v>
      </c>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7" t="n">
        <v>6</v>
      </c>
      <c r="B62" s="8" t="s">
        <v>151</v>
      </c>
      <c r="C62" s="14" t="s">
        <v>415</v>
      </c>
      <c r="D62" s="8"/>
      <c r="E62" s="14" t="s">
        <v>416</v>
      </c>
      <c r="F62" s="8"/>
      <c r="G62" s="8" t="s">
        <v>94</v>
      </c>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7" t="n">
        <v>7</v>
      </c>
      <c r="B63" s="8"/>
      <c r="C63" s="14" t="s">
        <v>141</v>
      </c>
      <c r="D63" s="8"/>
      <c r="E63" s="8" t="s">
        <v>142</v>
      </c>
      <c r="F63" s="8"/>
      <c r="G63" s="8" t="s">
        <v>94</v>
      </c>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7" t="n">
        <v>8</v>
      </c>
      <c r="B64" s="8"/>
      <c r="C64" s="14" t="s">
        <v>417</v>
      </c>
      <c r="D64" s="8"/>
      <c r="E64" s="8" t="s">
        <v>144</v>
      </c>
      <c r="F64" s="8"/>
      <c r="G64" s="8" t="s">
        <v>94</v>
      </c>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48" t="s">
        <v>418</v>
      </c>
      <c r="B65" s="49"/>
      <c r="C65" s="48" t="s">
        <v>419</v>
      </c>
      <c r="D65" s="49"/>
      <c r="E65" s="49"/>
      <c r="F65" s="49"/>
      <c r="G65" s="49"/>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19" t="n">
        <v>1</v>
      </c>
      <c r="B66" s="20"/>
      <c r="C66" s="20" t="s">
        <v>193</v>
      </c>
      <c r="D66" s="20"/>
      <c r="E66" s="20" t="s">
        <v>194</v>
      </c>
      <c r="F66" s="20"/>
      <c r="G66" s="20" t="s">
        <v>94</v>
      </c>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19" t="n">
        <v>2</v>
      </c>
      <c r="B67" s="20"/>
      <c r="C67" s="22" t="s">
        <v>420</v>
      </c>
      <c r="D67" s="20"/>
      <c r="E67" s="22" t="s">
        <v>421</v>
      </c>
      <c r="F67" s="20"/>
      <c r="G67" s="20" t="s">
        <v>94</v>
      </c>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19" t="n">
        <v>3</v>
      </c>
      <c r="B68" s="20"/>
      <c r="C68" s="22" t="s">
        <v>406</v>
      </c>
      <c r="D68" s="20"/>
      <c r="E68" s="22" t="s">
        <v>397</v>
      </c>
      <c r="F68" s="20"/>
      <c r="G68" s="20" t="s">
        <v>94</v>
      </c>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19" t="n">
        <v>4</v>
      </c>
      <c r="B69" s="20"/>
      <c r="C69" s="22" t="s">
        <v>398</v>
      </c>
      <c r="D69" s="20"/>
      <c r="E69" s="20" t="s">
        <v>399</v>
      </c>
      <c r="F69" s="20"/>
      <c r="G69" s="20" t="s">
        <v>94</v>
      </c>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19" t="n">
        <v>5</v>
      </c>
      <c r="B70" s="20"/>
      <c r="C70" s="22" t="s">
        <v>400</v>
      </c>
      <c r="D70" s="20"/>
      <c r="E70" s="20" t="s">
        <v>407</v>
      </c>
      <c r="F70" s="20"/>
      <c r="G70" s="20" t="s">
        <v>94</v>
      </c>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19" t="n">
        <v>6</v>
      </c>
      <c r="B71" s="20" t="s">
        <v>219</v>
      </c>
      <c r="C71" s="22" t="s">
        <v>136</v>
      </c>
      <c r="D71" s="20"/>
      <c r="E71" s="20" t="s">
        <v>137</v>
      </c>
      <c r="F71" s="20"/>
      <c r="G71" s="20" t="s">
        <v>94</v>
      </c>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19" t="n">
        <v>7</v>
      </c>
      <c r="B72" s="20" t="s">
        <v>151</v>
      </c>
      <c r="C72" s="22" t="s">
        <v>422</v>
      </c>
      <c r="D72" s="20"/>
      <c r="E72" s="22" t="s">
        <v>416</v>
      </c>
      <c r="F72" s="20"/>
      <c r="G72" s="20" t="s">
        <v>94</v>
      </c>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19" t="n">
        <v>8</v>
      </c>
      <c r="B73" s="20"/>
      <c r="C73" s="22" t="s">
        <v>141</v>
      </c>
      <c r="D73" s="20"/>
      <c r="E73" s="20" t="s">
        <v>142</v>
      </c>
      <c r="F73" s="20"/>
      <c r="G73" s="20" t="s">
        <v>94</v>
      </c>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19" t="n">
        <v>9</v>
      </c>
      <c r="B74" s="20"/>
      <c r="C74" s="22" t="s">
        <v>202</v>
      </c>
      <c r="D74" s="20"/>
      <c r="E74" s="20" t="s">
        <v>144</v>
      </c>
      <c r="F74" s="20"/>
      <c r="G74" s="20" t="s">
        <v>94</v>
      </c>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48" t="s">
        <v>423</v>
      </c>
      <c r="B75" s="49"/>
      <c r="C75" s="48" t="s">
        <v>424</v>
      </c>
      <c r="D75" s="49"/>
      <c r="E75" s="49"/>
      <c r="F75" s="49"/>
      <c r="G75" s="49"/>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7" t="n">
        <v>1</v>
      </c>
      <c r="B76" s="14" t="s">
        <v>425</v>
      </c>
      <c r="C76" s="35" t="s">
        <v>426</v>
      </c>
      <c r="D76" s="8"/>
      <c r="E76" s="8" t="s">
        <v>427</v>
      </c>
      <c r="F76" s="8"/>
      <c r="G76" s="8" t="s">
        <v>94</v>
      </c>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7" t="n">
        <v>2</v>
      </c>
      <c r="B77" s="8"/>
      <c r="C77" s="8" t="s">
        <v>428</v>
      </c>
      <c r="D77" s="8"/>
      <c r="E77" s="8" t="s">
        <v>429</v>
      </c>
      <c r="F77" s="8"/>
      <c r="G77" s="8" t="s">
        <v>94</v>
      </c>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7" t="n">
        <v>3</v>
      </c>
      <c r="B78" s="8"/>
      <c r="C78" s="14" t="s">
        <v>430</v>
      </c>
      <c r="D78" s="8"/>
      <c r="E78" s="8" t="s">
        <v>431</v>
      </c>
      <c r="F78" s="8"/>
      <c r="G78" s="8" t="s">
        <v>94</v>
      </c>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7" t="n">
        <v>4</v>
      </c>
      <c r="B79" s="8"/>
      <c r="C79" s="14" t="s">
        <v>432</v>
      </c>
      <c r="D79" s="8"/>
      <c r="E79" s="8" t="s">
        <v>433</v>
      </c>
      <c r="F79" s="8"/>
      <c r="G79" s="8" t="s">
        <v>94</v>
      </c>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7" t="n">
        <v>5</v>
      </c>
      <c r="B80" s="8"/>
      <c r="C80" s="14" t="s">
        <v>406</v>
      </c>
      <c r="D80" s="8"/>
      <c r="E80" s="14" t="s">
        <v>397</v>
      </c>
      <c r="F80" s="8"/>
      <c r="G80" s="8" t="s">
        <v>94</v>
      </c>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7" t="n">
        <v>6</v>
      </c>
      <c r="B81" s="8"/>
      <c r="C81" s="14" t="s">
        <v>398</v>
      </c>
      <c r="D81" s="8"/>
      <c r="E81" s="8" t="s">
        <v>399</v>
      </c>
      <c r="F81" s="8"/>
      <c r="G81" s="8" t="s">
        <v>94</v>
      </c>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7" t="n">
        <v>7</v>
      </c>
      <c r="B82" s="8"/>
      <c r="C82" s="14" t="s">
        <v>400</v>
      </c>
      <c r="D82" s="8"/>
      <c r="E82" s="8" t="s">
        <v>407</v>
      </c>
      <c r="F82" s="8"/>
      <c r="G82" s="8" t="s">
        <v>94</v>
      </c>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7" t="n">
        <v>8</v>
      </c>
      <c r="B83" s="8" t="s">
        <v>219</v>
      </c>
      <c r="C83" s="14" t="s">
        <v>434</v>
      </c>
      <c r="D83" s="8"/>
      <c r="E83" s="8" t="s">
        <v>435</v>
      </c>
      <c r="F83" s="8"/>
      <c r="G83" s="8" t="s">
        <v>94</v>
      </c>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7" t="n">
        <v>9</v>
      </c>
      <c r="B84" s="8" t="s">
        <v>151</v>
      </c>
      <c r="C84" s="14" t="s">
        <v>436</v>
      </c>
      <c r="D84" s="8"/>
      <c r="E84" s="14" t="s">
        <v>437</v>
      </c>
      <c r="F84" s="8"/>
      <c r="G84" s="8" t="s">
        <v>94</v>
      </c>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7" t="n">
        <v>10</v>
      </c>
      <c r="B85" s="8"/>
      <c r="C85" s="14" t="s">
        <v>141</v>
      </c>
      <c r="D85" s="8"/>
      <c r="E85" s="8" t="s">
        <v>142</v>
      </c>
      <c r="F85" s="8"/>
      <c r="G85" s="8" t="s">
        <v>94</v>
      </c>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7" t="n">
        <v>11</v>
      </c>
      <c r="B86" s="8"/>
      <c r="C86" s="14" t="s">
        <v>438</v>
      </c>
      <c r="D86" s="8"/>
      <c r="E86" s="8" t="s">
        <v>144</v>
      </c>
      <c r="F86" s="8"/>
      <c r="G86" s="8" t="s">
        <v>94</v>
      </c>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48" t="s">
        <v>439</v>
      </c>
      <c r="B87" s="49"/>
      <c r="C87" s="48" t="s">
        <v>440</v>
      </c>
      <c r="D87" s="49"/>
      <c r="E87" s="49"/>
      <c r="F87" s="49"/>
      <c r="G87" s="49"/>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19" t="n">
        <v>1</v>
      </c>
      <c r="B88" s="22" t="s">
        <v>441</v>
      </c>
      <c r="C88" s="20" t="s">
        <v>442</v>
      </c>
      <c r="D88" s="20"/>
      <c r="E88" s="20" t="s">
        <v>443</v>
      </c>
      <c r="F88" s="20"/>
      <c r="G88" s="20" t="s">
        <v>94</v>
      </c>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19" t="n">
        <v>2</v>
      </c>
      <c r="B89" s="20"/>
      <c r="C89" s="20" t="s">
        <v>444</v>
      </c>
      <c r="D89" s="20"/>
      <c r="E89" s="20" t="s">
        <v>445</v>
      </c>
      <c r="F89" s="20"/>
      <c r="G89" s="20" t="s">
        <v>94</v>
      </c>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19" t="n">
        <v>3</v>
      </c>
      <c r="B90" s="22" t="s">
        <v>446</v>
      </c>
      <c r="C90" s="22" t="s">
        <v>447</v>
      </c>
      <c r="D90" s="20"/>
      <c r="E90" s="22" t="s">
        <v>448</v>
      </c>
      <c r="F90" s="20"/>
      <c r="G90" s="20" t="s">
        <v>94</v>
      </c>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19" t="n">
        <v>4</v>
      </c>
      <c r="B91" s="20"/>
      <c r="C91" s="20" t="s">
        <v>449</v>
      </c>
      <c r="D91" s="20"/>
      <c r="E91" s="20" t="s">
        <v>445</v>
      </c>
      <c r="F91" s="20"/>
      <c r="G91" s="20" t="s">
        <v>94</v>
      </c>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19" t="n">
        <v>5</v>
      </c>
      <c r="B92" s="20"/>
      <c r="C92" s="22" t="s">
        <v>450</v>
      </c>
      <c r="D92" s="20"/>
      <c r="E92" s="20" t="s">
        <v>451</v>
      </c>
      <c r="F92" s="20"/>
      <c r="G92" s="20" t="s">
        <v>94</v>
      </c>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19" t="n">
        <v>6</v>
      </c>
      <c r="B93" s="20"/>
      <c r="C93" s="22" t="s">
        <v>452</v>
      </c>
      <c r="D93" s="20"/>
      <c r="E93" s="20" t="s">
        <v>453</v>
      </c>
      <c r="F93" s="20"/>
      <c r="G93" s="20" t="s">
        <v>94</v>
      </c>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19" t="n">
        <v>7</v>
      </c>
      <c r="B94" s="20" t="s">
        <v>219</v>
      </c>
      <c r="C94" s="22" t="s">
        <v>136</v>
      </c>
      <c r="D94" s="20"/>
      <c r="E94" s="20" t="s">
        <v>454</v>
      </c>
      <c r="F94" s="20"/>
      <c r="G94" s="20" t="s">
        <v>94</v>
      </c>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19" t="n">
        <v>8</v>
      </c>
      <c r="B95" s="20"/>
      <c r="C95" s="20" t="s">
        <v>455</v>
      </c>
      <c r="D95" s="20"/>
      <c r="E95" s="20" t="s">
        <v>456</v>
      </c>
      <c r="F95" s="20"/>
      <c r="G95" s="20" t="s">
        <v>94</v>
      </c>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19" t="n">
        <v>9</v>
      </c>
      <c r="B96" s="22" t="s">
        <v>457</v>
      </c>
      <c r="C96" s="20" t="s">
        <v>458</v>
      </c>
      <c r="D96" s="20"/>
      <c r="E96" s="20" t="s">
        <v>459</v>
      </c>
      <c r="F96" s="20"/>
      <c r="G96" s="20" t="s">
        <v>94</v>
      </c>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48" t="s">
        <v>460</v>
      </c>
      <c r="B97" s="49"/>
      <c r="C97" s="48" t="s">
        <v>263</v>
      </c>
      <c r="D97" s="49"/>
      <c r="E97" s="49"/>
      <c r="F97" s="49"/>
      <c r="G97" s="49"/>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7" t="n">
        <v>1</v>
      </c>
      <c r="B98" s="52" t="s">
        <v>264</v>
      </c>
      <c r="C98" s="53" t="s">
        <v>265</v>
      </c>
      <c r="D98" s="8"/>
      <c r="E98" s="8" t="s">
        <v>266</v>
      </c>
      <c r="F98" s="8"/>
      <c r="G98" s="8" t="s">
        <v>94</v>
      </c>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7" t="n">
        <v>2</v>
      </c>
      <c r="B99" s="8"/>
      <c r="C99" s="8" t="s">
        <v>267</v>
      </c>
      <c r="D99" s="8"/>
      <c r="E99" s="8" t="s">
        <v>268</v>
      </c>
      <c r="F99" s="8"/>
      <c r="G99" s="8" t="s">
        <v>94</v>
      </c>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7" t="n">
        <v>3</v>
      </c>
      <c r="B100" s="14" t="s">
        <v>461</v>
      </c>
      <c r="C100" s="14" t="s">
        <v>270</v>
      </c>
      <c r="D100" s="8"/>
      <c r="E100" s="8" t="s">
        <v>271</v>
      </c>
      <c r="F100" s="8"/>
      <c r="G100" s="8" t="s">
        <v>94</v>
      </c>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7" t="n">
        <v>4</v>
      </c>
      <c r="B101" s="8"/>
      <c r="C101" s="8" t="s">
        <v>278</v>
      </c>
      <c r="D101" s="46"/>
      <c r="E101" s="8" t="s">
        <v>279</v>
      </c>
      <c r="F101" s="8"/>
      <c r="G101" s="8" t="s">
        <v>94</v>
      </c>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7" t="n">
        <v>5</v>
      </c>
      <c r="B102" s="8"/>
      <c r="C102" s="8" t="s">
        <v>280</v>
      </c>
      <c r="D102" s="46"/>
      <c r="E102" s="8" t="s">
        <v>281</v>
      </c>
      <c r="F102" s="8"/>
      <c r="G102" s="8" t="s">
        <v>94</v>
      </c>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7" t="n">
        <v>6</v>
      </c>
      <c r="B103" s="8"/>
      <c r="C103" s="8" t="s">
        <v>282</v>
      </c>
      <c r="D103" s="46"/>
      <c r="E103" s="8" t="s">
        <v>283</v>
      </c>
      <c r="F103" s="8"/>
      <c r="G103" s="8" t="s">
        <v>94</v>
      </c>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7" t="n">
        <v>7</v>
      </c>
      <c r="B104" s="8"/>
      <c r="C104" s="8" t="s">
        <v>284</v>
      </c>
      <c r="D104" s="46"/>
      <c r="E104" s="8" t="s">
        <v>285</v>
      </c>
      <c r="F104" s="8"/>
      <c r="G104" s="8" t="s">
        <v>94</v>
      </c>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7" t="n">
        <v>8</v>
      </c>
      <c r="B105" s="8"/>
      <c r="C105" s="8" t="s">
        <v>286</v>
      </c>
      <c r="D105" s="46"/>
      <c r="E105" s="8" t="s">
        <v>287</v>
      </c>
      <c r="F105" s="8"/>
      <c r="G105" s="8" t="s">
        <v>94</v>
      </c>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7" t="n">
        <v>9</v>
      </c>
      <c r="B106" s="8"/>
      <c r="C106" s="8" t="s">
        <v>288</v>
      </c>
      <c r="D106" s="46"/>
      <c r="E106" s="8" t="s">
        <v>289</v>
      </c>
      <c r="F106" s="8"/>
      <c r="G106" s="8" t="s">
        <v>94</v>
      </c>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7" t="n">
        <v>10</v>
      </c>
      <c r="B107" s="8"/>
      <c r="C107" s="8" t="s">
        <v>290</v>
      </c>
      <c r="D107" s="46"/>
      <c r="E107" s="8" t="s">
        <v>291</v>
      </c>
      <c r="F107" s="8"/>
      <c r="G107" s="8" t="s">
        <v>94</v>
      </c>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7" t="n">
        <v>11</v>
      </c>
      <c r="B108" s="8"/>
      <c r="C108" s="8" t="s">
        <v>292</v>
      </c>
      <c r="D108" s="8"/>
      <c r="E108" s="8" t="s">
        <v>293</v>
      </c>
      <c r="F108" s="8"/>
      <c r="G108" s="8" t="s">
        <v>94</v>
      </c>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7" t="n">
        <v>12</v>
      </c>
      <c r="B109" s="8"/>
      <c r="C109" s="8" t="s">
        <v>294</v>
      </c>
      <c r="D109" s="46"/>
      <c r="E109" s="8" t="s">
        <v>295</v>
      </c>
      <c r="F109" s="8"/>
      <c r="G109" s="8" t="s">
        <v>94</v>
      </c>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7" t="n">
        <v>13</v>
      </c>
      <c r="B110" s="8"/>
      <c r="C110" s="8" t="s">
        <v>296</v>
      </c>
      <c r="D110" s="46"/>
      <c r="E110" s="8" t="s">
        <v>297</v>
      </c>
      <c r="F110" s="8"/>
      <c r="G110" s="8" t="s">
        <v>94</v>
      </c>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7" t="n">
        <v>14</v>
      </c>
      <c r="B111" s="8"/>
      <c r="C111" s="8" t="s">
        <v>298</v>
      </c>
      <c r="D111" s="46"/>
      <c r="E111" s="8" t="s">
        <v>299</v>
      </c>
      <c r="F111" s="8"/>
      <c r="G111" s="8" t="s">
        <v>94</v>
      </c>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7" t="n">
        <v>15</v>
      </c>
      <c r="B112" s="8"/>
      <c r="C112" s="8" t="s">
        <v>300</v>
      </c>
      <c r="D112" s="46"/>
      <c r="E112" s="8" t="s">
        <v>301</v>
      </c>
      <c r="F112" s="8"/>
      <c r="G112" s="8" t="s">
        <v>94</v>
      </c>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7" t="n">
        <v>16</v>
      </c>
      <c r="B113" s="8"/>
      <c r="C113" s="8" t="s">
        <v>302</v>
      </c>
      <c r="D113" s="46"/>
      <c r="E113" s="8" t="s">
        <v>303</v>
      </c>
      <c r="F113" s="8"/>
      <c r="G113" s="8" t="s">
        <v>94</v>
      </c>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7" t="n">
        <v>17</v>
      </c>
      <c r="B114" s="8"/>
      <c r="C114" s="8" t="s">
        <v>304</v>
      </c>
      <c r="D114" s="46"/>
      <c r="E114" s="8" t="s">
        <v>305</v>
      </c>
      <c r="F114" s="8"/>
      <c r="G114" s="8" t="s">
        <v>94</v>
      </c>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7" t="n">
        <v>18</v>
      </c>
      <c r="B115" s="46"/>
      <c r="C115" s="8" t="s">
        <v>306</v>
      </c>
      <c r="D115" s="46"/>
      <c r="E115" s="8" t="s">
        <v>307</v>
      </c>
      <c r="F115" s="8"/>
      <c r="G115" s="8" t="s">
        <v>94</v>
      </c>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7" t="n">
        <v>19</v>
      </c>
      <c r="B116" s="8" t="s">
        <v>462</v>
      </c>
      <c r="C116" s="8" t="s">
        <v>463</v>
      </c>
      <c r="D116" s="8"/>
      <c r="E116" s="8" t="s">
        <v>464</v>
      </c>
      <c r="F116" s="8"/>
      <c r="G116" s="8" t="s">
        <v>94</v>
      </c>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7" t="n">
        <v>21</v>
      </c>
      <c r="B117" s="8"/>
      <c r="C117" s="8" t="s">
        <v>465</v>
      </c>
      <c r="D117" s="8"/>
      <c r="E117" s="8" t="s">
        <v>466</v>
      </c>
      <c r="F117" s="8"/>
      <c r="G117" s="8" t="s">
        <v>94</v>
      </c>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7" t="n">
        <v>22</v>
      </c>
      <c r="B118" s="8"/>
      <c r="C118" s="8" t="s">
        <v>9</v>
      </c>
      <c r="D118" s="8"/>
      <c r="E118" s="8" t="s">
        <v>467</v>
      </c>
      <c r="F118" s="8"/>
      <c r="G118" s="8" t="s">
        <v>94</v>
      </c>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7" t="n">
        <v>23</v>
      </c>
      <c r="B119" s="8" t="s">
        <v>468</v>
      </c>
      <c r="C119" s="8" t="s">
        <v>260</v>
      </c>
      <c r="D119" s="8"/>
      <c r="E119" s="8" t="s">
        <v>469</v>
      </c>
      <c r="F119" s="8"/>
      <c r="G119" s="8" t="s">
        <v>94</v>
      </c>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7" t="n">
        <v>24</v>
      </c>
      <c r="B120" s="8" t="s">
        <v>462</v>
      </c>
      <c r="C120" s="8" t="s">
        <v>470</v>
      </c>
      <c r="D120" s="8"/>
      <c r="E120" s="8" t="s">
        <v>471</v>
      </c>
      <c r="F120" s="8"/>
      <c r="G120" s="8" t="s">
        <v>94</v>
      </c>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2.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1">
    <mergeCell ref="A1:A4"/>
  </mergeCells>
  <dataValidations count="1">
    <dataValidation allowBlank="true" errorStyle="stop" operator="between" showDropDown="false" showErrorMessage="false" showInputMessage="false" sqref="G14:G25 G27:G41 G43:G46 G48:G55 G57:G64 G66:G74 G76:G86 G88:G96 G98:G120"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2.15"/>
    <col collapsed="false" customWidth="true" hidden="false" outlineLevel="0" max="3" min="3" style="1" width="100.71"/>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26" min="8" style="1" width="9.14"/>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472</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44" t="n">
        <v>44628</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45" t="s">
        <v>473</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3" t="s">
        <v>474</v>
      </c>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s">
        <v>332</v>
      </c>
      <c r="B9" s="3"/>
      <c r="C9" s="3" t="s">
        <v>475</v>
      </c>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s">
        <v>105</v>
      </c>
      <c r="B10" s="3"/>
      <c r="C10" s="3" t="s">
        <v>476</v>
      </c>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 t="s">
        <v>477</v>
      </c>
      <c r="B13" s="6"/>
      <c r="C13" s="5" t="s">
        <v>478</v>
      </c>
      <c r="D13" s="6"/>
      <c r="E13" s="6"/>
      <c r="F13" s="6"/>
      <c r="G13" s="30"/>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19" t="n">
        <v>1</v>
      </c>
      <c r="B14" s="22" t="s">
        <v>151</v>
      </c>
      <c r="C14" s="20" t="s">
        <v>479</v>
      </c>
      <c r="D14" s="20"/>
      <c r="E14" s="20" t="s">
        <v>480</v>
      </c>
      <c r="F14" s="20"/>
      <c r="G14" s="35" t="s">
        <v>99</v>
      </c>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19" t="n">
        <v>2</v>
      </c>
      <c r="B15" s="20"/>
      <c r="C15" s="20" t="s">
        <v>481</v>
      </c>
      <c r="D15" s="20"/>
      <c r="E15" s="20" t="s">
        <v>482</v>
      </c>
      <c r="F15" s="20"/>
      <c r="G15" s="35" t="s">
        <v>94</v>
      </c>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19" t="n">
        <v>3</v>
      </c>
      <c r="B16" s="20"/>
      <c r="C16" s="20" t="s">
        <v>9</v>
      </c>
      <c r="D16" s="20"/>
      <c r="E16" s="20" t="s">
        <v>10</v>
      </c>
      <c r="F16" s="20"/>
      <c r="G16" s="35" t="s">
        <v>94</v>
      </c>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19" t="n">
        <v>4</v>
      </c>
      <c r="B17" s="20" t="s">
        <v>483</v>
      </c>
      <c r="C17" s="20" t="s">
        <v>484</v>
      </c>
      <c r="D17" s="20"/>
      <c r="E17" s="20" t="s">
        <v>485</v>
      </c>
      <c r="F17" s="20"/>
      <c r="G17" s="35" t="s">
        <v>94</v>
      </c>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19" t="n">
        <v>5</v>
      </c>
      <c r="B18" s="22" t="s">
        <v>219</v>
      </c>
      <c r="C18" s="22" t="s">
        <v>486</v>
      </c>
      <c r="D18" s="20"/>
      <c r="E18" s="20" t="s">
        <v>487</v>
      </c>
      <c r="F18" s="20"/>
      <c r="G18" s="35" t="s">
        <v>94</v>
      </c>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19" t="n">
        <v>6</v>
      </c>
      <c r="B19" s="20"/>
      <c r="C19" s="22" t="s">
        <v>488</v>
      </c>
      <c r="D19" s="20"/>
      <c r="E19" s="20" t="s">
        <v>489</v>
      </c>
      <c r="F19" s="20"/>
      <c r="G19" s="35" t="s">
        <v>94</v>
      </c>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19" t="n">
        <v>7</v>
      </c>
      <c r="B20" s="22" t="s">
        <v>151</v>
      </c>
      <c r="C20" s="22" t="s">
        <v>490</v>
      </c>
      <c r="D20" s="20"/>
      <c r="E20" s="20" t="s">
        <v>491</v>
      </c>
      <c r="F20" s="20"/>
      <c r="G20" s="35" t="s">
        <v>94</v>
      </c>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19" t="n">
        <v>8</v>
      </c>
      <c r="B21" s="20"/>
      <c r="C21" s="22" t="s">
        <v>492</v>
      </c>
      <c r="D21" s="20"/>
      <c r="E21" s="20" t="s">
        <v>493</v>
      </c>
      <c r="F21" s="20"/>
      <c r="G21" s="35" t="s">
        <v>94</v>
      </c>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19" t="n">
        <v>9</v>
      </c>
      <c r="B22" s="22" t="s">
        <v>219</v>
      </c>
      <c r="C22" s="22" t="s">
        <v>494</v>
      </c>
      <c r="D22" s="20"/>
      <c r="E22" s="20" t="s">
        <v>495</v>
      </c>
      <c r="F22" s="20"/>
      <c r="G22" s="35" t="s">
        <v>94</v>
      </c>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19" t="n">
        <v>10</v>
      </c>
      <c r="B23" s="22" t="s">
        <v>151</v>
      </c>
      <c r="C23" s="22" t="s">
        <v>496</v>
      </c>
      <c r="D23" s="20"/>
      <c r="E23" s="20" t="s">
        <v>497</v>
      </c>
      <c r="F23" s="20"/>
      <c r="G23" s="35" t="s">
        <v>94</v>
      </c>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19" t="n">
        <v>11</v>
      </c>
      <c r="B24" s="20"/>
      <c r="C24" s="20" t="s">
        <v>389</v>
      </c>
      <c r="D24" s="20"/>
      <c r="E24" s="20" t="s">
        <v>390</v>
      </c>
      <c r="F24" s="20"/>
      <c r="G24" s="35" t="s">
        <v>94</v>
      </c>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1" t="n">
        <v>12</v>
      </c>
      <c r="B25" s="20"/>
      <c r="C25" s="22" t="s">
        <v>498</v>
      </c>
      <c r="D25" s="20"/>
      <c r="E25" s="20" t="s">
        <v>499</v>
      </c>
      <c r="F25" s="20"/>
      <c r="G25" s="35" t="s">
        <v>94</v>
      </c>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48" t="s">
        <v>500</v>
      </c>
      <c r="B26" s="49"/>
      <c r="C26" s="48" t="s">
        <v>501</v>
      </c>
      <c r="D26" s="49"/>
      <c r="E26" s="49"/>
      <c r="F26" s="49"/>
      <c r="G26" s="35" t="s">
        <v>102</v>
      </c>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7" t="n">
        <v>1</v>
      </c>
      <c r="B27" s="8"/>
      <c r="C27" s="14" t="s">
        <v>502</v>
      </c>
      <c r="D27" s="8"/>
      <c r="E27" s="8" t="s">
        <v>503</v>
      </c>
      <c r="F27" s="8"/>
      <c r="G27" s="35" t="s">
        <v>94</v>
      </c>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7" t="n">
        <v>2</v>
      </c>
      <c r="B28" s="8"/>
      <c r="C28" s="14" t="s">
        <v>504</v>
      </c>
      <c r="D28" s="8"/>
      <c r="E28" s="8" t="s">
        <v>505</v>
      </c>
      <c r="F28" s="8"/>
      <c r="G28" s="35" t="s">
        <v>94</v>
      </c>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7" t="n">
        <v>3</v>
      </c>
      <c r="B29" s="8"/>
      <c r="C29" s="8" t="s">
        <v>389</v>
      </c>
      <c r="D29" s="8"/>
      <c r="E29" s="8" t="s">
        <v>142</v>
      </c>
      <c r="F29" s="8"/>
      <c r="G29" s="35" t="s">
        <v>94</v>
      </c>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13" t="n">
        <v>4</v>
      </c>
      <c r="B30" s="8"/>
      <c r="C30" s="14" t="s">
        <v>506</v>
      </c>
      <c r="D30" s="8"/>
      <c r="E30" s="8" t="s">
        <v>507</v>
      </c>
      <c r="F30" s="8"/>
      <c r="G30" s="35" t="s">
        <v>94</v>
      </c>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7" t="n">
        <v>5</v>
      </c>
      <c r="B31" s="14" t="s">
        <v>219</v>
      </c>
      <c r="C31" s="14" t="s">
        <v>508</v>
      </c>
      <c r="D31" s="8"/>
      <c r="E31" s="8" t="s">
        <v>509</v>
      </c>
      <c r="F31" s="8"/>
      <c r="G31" s="35" t="s">
        <v>94</v>
      </c>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48" t="s">
        <v>510</v>
      </c>
      <c r="B32" s="49"/>
      <c r="C32" s="48" t="s">
        <v>511</v>
      </c>
      <c r="D32" s="49"/>
      <c r="E32" s="49"/>
      <c r="F32" s="49"/>
      <c r="G32" s="35" t="s">
        <v>102</v>
      </c>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19" t="n">
        <v>1</v>
      </c>
      <c r="B33" s="22" t="s">
        <v>151</v>
      </c>
      <c r="C33" s="22" t="s">
        <v>512</v>
      </c>
      <c r="D33" s="20"/>
      <c r="E33" s="20" t="s">
        <v>513</v>
      </c>
      <c r="F33" s="20"/>
      <c r="G33" s="35" t="s">
        <v>94</v>
      </c>
      <c r="H33" s="3"/>
      <c r="I33" s="3"/>
      <c r="J33" s="3"/>
      <c r="K33" s="3"/>
      <c r="L33" s="3"/>
      <c r="M33" s="3"/>
      <c r="N33" s="3"/>
      <c r="O33" s="3"/>
      <c r="P33" s="3"/>
      <c r="Q33" s="3"/>
      <c r="R33" s="3"/>
      <c r="S33" s="3"/>
      <c r="T33" s="3"/>
      <c r="U33" s="3"/>
      <c r="V33" s="3"/>
      <c r="W33" s="3"/>
      <c r="X33" s="3"/>
      <c r="Y33" s="3"/>
      <c r="Z33" s="3"/>
    </row>
    <row r="34" customFormat="false" ht="24.05" hidden="false" customHeight="false" outlineLevel="0" collapsed="false">
      <c r="A34" s="19" t="n">
        <v>2</v>
      </c>
      <c r="B34" s="20"/>
      <c r="C34" s="22" t="s">
        <v>514</v>
      </c>
      <c r="D34" s="20"/>
      <c r="E34" s="20" t="s">
        <v>505</v>
      </c>
      <c r="F34" s="20"/>
      <c r="G34" s="35" t="s">
        <v>94</v>
      </c>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19" t="n">
        <v>3</v>
      </c>
      <c r="B35" s="20"/>
      <c r="C35" s="20" t="s">
        <v>389</v>
      </c>
      <c r="D35" s="20"/>
      <c r="E35" s="20" t="s">
        <v>142</v>
      </c>
      <c r="F35" s="20"/>
      <c r="G35" s="35" t="s">
        <v>94</v>
      </c>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1" t="n">
        <v>4</v>
      </c>
      <c r="B36" s="20"/>
      <c r="C36" s="22" t="s">
        <v>515</v>
      </c>
      <c r="D36" s="20"/>
      <c r="E36" s="20" t="s">
        <v>507</v>
      </c>
      <c r="F36" s="20"/>
      <c r="G36" s="35" t="s">
        <v>94</v>
      </c>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19" t="n">
        <v>5</v>
      </c>
      <c r="B37" s="22" t="s">
        <v>516</v>
      </c>
      <c r="C37" s="22" t="s">
        <v>508</v>
      </c>
      <c r="D37" s="20"/>
      <c r="E37" s="20" t="s">
        <v>509</v>
      </c>
      <c r="F37" s="20"/>
      <c r="G37" s="35" t="s">
        <v>94</v>
      </c>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48" t="s">
        <v>510</v>
      </c>
      <c r="B38" s="49"/>
      <c r="C38" s="48" t="s">
        <v>517</v>
      </c>
      <c r="D38" s="49"/>
      <c r="E38" s="49"/>
      <c r="F38" s="49"/>
      <c r="G38" s="35" t="s">
        <v>94</v>
      </c>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7" t="n">
        <v>1</v>
      </c>
      <c r="B39" s="14" t="s">
        <v>151</v>
      </c>
      <c r="C39" s="14" t="s">
        <v>518</v>
      </c>
      <c r="D39" s="8"/>
      <c r="E39" s="8" t="s">
        <v>519</v>
      </c>
      <c r="F39" s="8"/>
      <c r="G39" s="35" t="s">
        <v>94</v>
      </c>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7" t="n">
        <v>2</v>
      </c>
      <c r="B40" s="8"/>
      <c r="C40" s="14" t="s">
        <v>520</v>
      </c>
      <c r="D40" s="8"/>
      <c r="E40" s="8" t="s">
        <v>505</v>
      </c>
      <c r="F40" s="8"/>
      <c r="G40" s="35" t="s">
        <v>94</v>
      </c>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7" t="n">
        <v>3</v>
      </c>
      <c r="B41" s="8"/>
      <c r="C41" s="8" t="s">
        <v>389</v>
      </c>
      <c r="D41" s="8"/>
      <c r="E41" s="8" t="s">
        <v>142</v>
      </c>
      <c r="F41" s="8"/>
      <c r="G41" s="35" t="s">
        <v>94</v>
      </c>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13" t="n">
        <v>4</v>
      </c>
      <c r="B42" s="8"/>
      <c r="C42" s="14" t="s">
        <v>521</v>
      </c>
      <c r="D42" s="8"/>
      <c r="E42" s="8" t="s">
        <v>507</v>
      </c>
      <c r="F42" s="8"/>
      <c r="G42" s="35" t="s">
        <v>94</v>
      </c>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7" t="n">
        <v>5</v>
      </c>
      <c r="B43" s="8" t="s">
        <v>219</v>
      </c>
      <c r="C43" s="14" t="s">
        <v>508</v>
      </c>
      <c r="D43" s="8"/>
      <c r="E43" s="8" t="s">
        <v>509</v>
      </c>
      <c r="F43" s="8"/>
      <c r="G43" s="35" t="s">
        <v>94</v>
      </c>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48" t="s">
        <v>522</v>
      </c>
      <c r="B44" s="49"/>
      <c r="C44" s="48" t="s">
        <v>523</v>
      </c>
      <c r="D44" s="49"/>
      <c r="E44" s="49"/>
      <c r="F44" s="49"/>
      <c r="G44" s="35" t="s">
        <v>102</v>
      </c>
      <c r="H44" s="3"/>
      <c r="I44" s="3"/>
      <c r="J44" s="3"/>
      <c r="K44" s="3"/>
      <c r="L44" s="3"/>
      <c r="M44" s="3"/>
      <c r="N44" s="3"/>
      <c r="O44" s="3"/>
      <c r="P44" s="3"/>
      <c r="Q44" s="3"/>
      <c r="R44" s="3"/>
      <c r="S44" s="3"/>
      <c r="T44" s="3"/>
      <c r="U44" s="3"/>
      <c r="V44" s="3"/>
      <c r="W44" s="3"/>
      <c r="X44" s="3"/>
      <c r="Y44" s="3"/>
      <c r="Z44" s="3"/>
    </row>
    <row r="45" customFormat="false" ht="24.05" hidden="false" customHeight="false" outlineLevel="0" collapsed="false">
      <c r="A45" s="19" t="n">
        <v>1</v>
      </c>
      <c r="B45" s="20"/>
      <c r="C45" s="22" t="s">
        <v>524</v>
      </c>
      <c r="D45" s="20"/>
      <c r="E45" s="20" t="s">
        <v>525</v>
      </c>
      <c r="F45" s="20"/>
      <c r="G45" s="35" t="s">
        <v>94</v>
      </c>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19" t="n">
        <v>2</v>
      </c>
      <c r="B46" s="20"/>
      <c r="C46" s="22" t="s">
        <v>526</v>
      </c>
      <c r="D46" s="20"/>
      <c r="E46" s="20" t="s">
        <v>505</v>
      </c>
      <c r="F46" s="20"/>
      <c r="G46" s="35" t="s">
        <v>94</v>
      </c>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19" t="n">
        <v>3</v>
      </c>
      <c r="B47" s="20"/>
      <c r="C47" s="20" t="s">
        <v>389</v>
      </c>
      <c r="D47" s="20"/>
      <c r="E47" s="20" t="s">
        <v>142</v>
      </c>
      <c r="F47" s="20"/>
      <c r="G47" s="35" t="s">
        <v>94</v>
      </c>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1" t="n">
        <v>4</v>
      </c>
      <c r="B48" s="20"/>
      <c r="C48" s="22" t="s">
        <v>527</v>
      </c>
      <c r="D48" s="20"/>
      <c r="E48" s="20" t="s">
        <v>507</v>
      </c>
      <c r="F48" s="20"/>
      <c r="G48" s="35" t="s">
        <v>94</v>
      </c>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19" t="n">
        <v>5</v>
      </c>
      <c r="B49" s="22" t="s">
        <v>219</v>
      </c>
      <c r="C49" s="22" t="s">
        <v>508</v>
      </c>
      <c r="D49" s="20"/>
      <c r="E49" s="20" t="s">
        <v>509</v>
      </c>
      <c r="F49" s="20"/>
      <c r="G49" s="35" t="s">
        <v>94</v>
      </c>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48" t="s">
        <v>528</v>
      </c>
      <c r="B50" s="49"/>
      <c r="C50" s="48" t="s">
        <v>529</v>
      </c>
      <c r="D50" s="49"/>
      <c r="E50" s="49"/>
      <c r="F50" s="49"/>
      <c r="G50" s="35" t="s">
        <v>102</v>
      </c>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7" t="n">
        <v>1</v>
      </c>
      <c r="B51" s="8"/>
      <c r="C51" s="8" t="s">
        <v>530</v>
      </c>
      <c r="D51" s="8"/>
      <c r="E51" s="8" t="s">
        <v>531</v>
      </c>
      <c r="F51" s="8"/>
      <c r="G51" s="35" t="s">
        <v>94</v>
      </c>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7" t="n">
        <v>2</v>
      </c>
      <c r="B52" s="8"/>
      <c r="C52" s="8" t="s">
        <v>532</v>
      </c>
      <c r="D52" s="8"/>
      <c r="E52" s="8" t="s">
        <v>533</v>
      </c>
      <c r="F52" s="8"/>
      <c r="G52" s="35" t="s">
        <v>94</v>
      </c>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7" t="n">
        <v>3</v>
      </c>
      <c r="B53" s="8" t="s">
        <v>534</v>
      </c>
      <c r="C53" s="8" t="s">
        <v>535</v>
      </c>
      <c r="D53" s="8"/>
      <c r="E53" s="8" t="s">
        <v>536</v>
      </c>
      <c r="F53" s="8"/>
      <c r="G53" s="35" t="s">
        <v>94</v>
      </c>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7" t="n">
        <v>4</v>
      </c>
      <c r="B54" s="8" t="s">
        <v>534</v>
      </c>
      <c r="C54" s="8" t="s">
        <v>537</v>
      </c>
      <c r="D54" s="8"/>
      <c r="E54" s="8" t="s">
        <v>538</v>
      </c>
      <c r="F54" s="8"/>
      <c r="G54" s="35" t="s">
        <v>94</v>
      </c>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7" t="n">
        <v>5</v>
      </c>
      <c r="B55" s="8"/>
      <c r="C55" s="14" t="s">
        <v>539</v>
      </c>
      <c r="D55" s="8"/>
      <c r="E55" s="8" t="s">
        <v>540</v>
      </c>
      <c r="F55" s="8"/>
      <c r="G55" s="35" t="s">
        <v>94</v>
      </c>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7" t="n">
        <v>6</v>
      </c>
      <c r="B56" s="8"/>
      <c r="C56" s="14" t="s">
        <v>541</v>
      </c>
      <c r="D56" s="8"/>
      <c r="E56" s="8" t="s">
        <v>542</v>
      </c>
      <c r="F56" s="8"/>
      <c r="G56" s="35" t="s">
        <v>94</v>
      </c>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7" t="n">
        <v>7</v>
      </c>
      <c r="B57" s="8"/>
      <c r="C57" s="8" t="s">
        <v>543</v>
      </c>
      <c r="D57" s="8"/>
      <c r="E57" s="8" t="s">
        <v>544</v>
      </c>
      <c r="F57" s="8"/>
      <c r="G57" s="35" t="s">
        <v>94</v>
      </c>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7" t="n">
        <v>8</v>
      </c>
      <c r="B58" s="8"/>
      <c r="C58" s="8" t="s">
        <v>545</v>
      </c>
      <c r="D58" s="8"/>
      <c r="E58" s="8" t="s">
        <v>546</v>
      </c>
      <c r="F58" s="8"/>
      <c r="G58" s="35" t="s">
        <v>94</v>
      </c>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7" t="n">
        <v>9</v>
      </c>
      <c r="B59" s="8"/>
      <c r="C59" s="8" t="s">
        <v>547</v>
      </c>
      <c r="D59" s="8"/>
      <c r="E59" s="8" t="s">
        <v>548</v>
      </c>
      <c r="F59" s="8"/>
      <c r="G59" s="35" t="s">
        <v>94</v>
      </c>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7" t="n">
        <v>10</v>
      </c>
      <c r="B60" s="8"/>
      <c r="C60" s="8" t="s">
        <v>549</v>
      </c>
      <c r="D60" s="8"/>
      <c r="E60" s="8" t="s">
        <v>550</v>
      </c>
      <c r="F60" s="8"/>
      <c r="G60" s="35" t="s">
        <v>94</v>
      </c>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7" t="n">
        <v>11</v>
      </c>
      <c r="B61" s="8"/>
      <c r="C61" s="8" t="s">
        <v>551</v>
      </c>
      <c r="D61" s="8"/>
      <c r="E61" s="8" t="s">
        <v>552</v>
      </c>
      <c r="F61" s="8"/>
      <c r="G61" s="35" t="s">
        <v>94</v>
      </c>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7" t="n">
        <v>12</v>
      </c>
      <c r="B62" s="8"/>
      <c r="C62" s="14" t="s">
        <v>553</v>
      </c>
      <c r="D62" s="8"/>
      <c r="E62" s="8" t="s">
        <v>554</v>
      </c>
      <c r="F62" s="8"/>
      <c r="G62" s="35" t="s">
        <v>94</v>
      </c>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7" t="n">
        <v>13</v>
      </c>
      <c r="B63" s="8"/>
      <c r="C63" s="14" t="s">
        <v>452</v>
      </c>
      <c r="D63" s="8"/>
      <c r="E63" s="8" t="s">
        <v>555</v>
      </c>
      <c r="F63" s="8"/>
      <c r="G63" s="35" t="s">
        <v>94</v>
      </c>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7" t="n">
        <v>14</v>
      </c>
      <c r="B64" s="14" t="s">
        <v>219</v>
      </c>
      <c r="C64" s="14" t="s">
        <v>556</v>
      </c>
      <c r="D64" s="8"/>
      <c r="E64" s="8" t="s">
        <v>557</v>
      </c>
      <c r="F64" s="8"/>
      <c r="G64" s="35" t="s">
        <v>94</v>
      </c>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48" t="s">
        <v>558</v>
      </c>
      <c r="B65" s="49"/>
      <c r="C65" s="48" t="s">
        <v>559</v>
      </c>
      <c r="D65" s="49"/>
      <c r="E65" s="49"/>
      <c r="F65" s="49"/>
      <c r="G65" s="35" t="s">
        <v>102</v>
      </c>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19" t="n">
        <v>1</v>
      </c>
      <c r="B66" s="22" t="s">
        <v>151</v>
      </c>
      <c r="C66" s="20" t="s">
        <v>560</v>
      </c>
      <c r="D66" s="20"/>
      <c r="E66" s="20" t="s">
        <v>561</v>
      </c>
      <c r="F66" s="20"/>
      <c r="G66" s="35" t="s">
        <v>94</v>
      </c>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19" t="n">
        <v>2</v>
      </c>
      <c r="B67" s="20"/>
      <c r="C67" s="20" t="s">
        <v>562</v>
      </c>
      <c r="D67" s="20"/>
      <c r="E67" s="20" t="s">
        <v>563</v>
      </c>
      <c r="F67" s="20"/>
      <c r="G67" s="35" t="s">
        <v>94</v>
      </c>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19" t="n">
        <v>3</v>
      </c>
      <c r="B68" s="20"/>
      <c r="C68" s="20" t="s">
        <v>564</v>
      </c>
      <c r="D68" s="20"/>
      <c r="E68" s="20" t="s">
        <v>565</v>
      </c>
      <c r="F68" s="20"/>
      <c r="G68" s="35" t="s">
        <v>94</v>
      </c>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19" t="n">
        <v>4</v>
      </c>
      <c r="B69" s="20"/>
      <c r="C69" s="22" t="s">
        <v>566</v>
      </c>
      <c r="D69" s="20"/>
      <c r="E69" s="20" t="s">
        <v>567</v>
      </c>
      <c r="F69" s="20"/>
      <c r="G69" s="35" t="s">
        <v>94</v>
      </c>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19" t="n">
        <v>5</v>
      </c>
      <c r="B70" s="20"/>
      <c r="C70" s="22" t="s">
        <v>568</v>
      </c>
      <c r="D70" s="20"/>
      <c r="E70" s="20" t="s">
        <v>569</v>
      </c>
      <c r="F70" s="20"/>
      <c r="G70" s="35" t="s">
        <v>94</v>
      </c>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19" t="n">
        <v>5</v>
      </c>
      <c r="B71" s="20"/>
      <c r="C71" s="22" t="s">
        <v>570</v>
      </c>
      <c r="D71" s="20"/>
      <c r="E71" s="20" t="s">
        <v>569</v>
      </c>
      <c r="F71" s="20"/>
      <c r="G71" s="35" t="s">
        <v>94</v>
      </c>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19" t="n">
        <v>6</v>
      </c>
      <c r="B72" s="20"/>
      <c r="C72" s="22" t="s">
        <v>571</v>
      </c>
      <c r="D72" s="20"/>
      <c r="E72" s="20" t="s">
        <v>569</v>
      </c>
      <c r="F72" s="20"/>
      <c r="G72" s="35" t="s">
        <v>94</v>
      </c>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19" t="n">
        <v>7</v>
      </c>
      <c r="B73" s="22" t="s">
        <v>219</v>
      </c>
      <c r="C73" s="22" t="s">
        <v>572</v>
      </c>
      <c r="D73" s="20"/>
      <c r="E73" s="20" t="s">
        <v>569</v>
      </c>
      <c r="F73" s="20"/>
      <c r="G73" s="35" t="s">
        <v>94</v>
      </c>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48" t="s">
        <v>573</v>
      </c>
      <c r="B74" s="49"/>
      <c r="C74" s="48" t="s">
        <v>574</v>
      </c>
      <c r="D74" s="49"/>
      <c r="E74" s="49"/>
      <c r="F74" s="49"/>
      <c r="G74" s="35" t="s">
        <v>102</v>
      </c>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7" t="n">
        <v>1</v>
      </c>
      <c r="B75" s="14" t="s">
        <v>151</v>
      </c>
      <c r="C75" s="8" t="s">
        <v>575</v>
      </c>
      <c r="D75" s="8"/>
      <c r="E75" s="8" t="s">
        <v>576</v>
      </c>
      <c r="F75" s="8"/>
      <c r="G75" s="35" t="s">
        <v>94</v>
      </c>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7" t="n">
        <v>2</v>
      </c>
      <c r="B76" s="8"/>
      <c r="C76" s="8" t="s">
        <v>577</v>
      </c>
      <c r="D76" s="8"/>
      <c r="E76" s="8" t="s">
        <v>563</v>
      </c>
      <c r="F76" s="8"/>
      <c r="G76" s="35" t="s">
        <v>94</v>
      </c>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7" t="n">
        <v>3</v>
      </c>
      <c r="B77" s="8"/>
      <c r="C77" s="8" t="s">
        <v>578</v>
      </c>
      <c r="D77" s="8"/>
      <c r="E77" s="8" t="s">
        <v>579</v>
      </c>
      <c r="F77" s="8"/>
      <c r="G77" s="35" t="s">
        <v>94</v>
      </c>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7" t="n">
        <v>4</v>
      </c>
      <c r="B78" s="8"/>
      <c r="C78" s="14" t="s">
        <v>580</v>
      </c>
      <c r="D78" s="8"/>
      <c r="E78" s="8" t="s">
        <v>581</v>
      </c>
      <c r="F78" s="8"/>
      <c r="G78" s="35" t="s">
        <v>94</v>
      </c>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7" t="n">
        <v>5</v>
      </c>
      <c r="B79" s="8"/>
      <c r="C79" s="14" t="s">
        <v>582</v>
      </c>
      <c r="D79" s="8"/>
      <c r="E79" s="8" t="s">
        <v>581</v>
      </c>
      <c r="F79" s="8"/>
      <c r="G79" s="35" t="s">
        <v>94</v>
      </c>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7" t="n">
        <v>6</v>
      </c>
      <c r="B80" s="8"/>
      <c r="C80" s="14" t="s">
        <v>583</v>
      </c>
      <c r="D80" s="8"/>
      <c r="E80" s="8" t="s">
        <v>581</v>
      </c>
      <c r="F80" s="8"/>
      <c r="G80" s="35" t="s">
        <v>94</v>
      </c>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48" t="s">
        <v>584</v>
      </c>
      <c r="B81" s="49"/>
      <c r="C81" s="48" t="s">
        <v>585</v>
      </c>
      <c r="D81" s="49"/>
      <c r="E81" s="49"/>
      <c r="F81" s="49"/>
      <c r="G81" s="35" t="s">
        <v>102</v>
      </c>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19" t="n">
        <v>1</v>
      </c>
      <c r="B82" s="20"/>
      <c r="C82" s="20" t="s">
        <v>586</v>
      </c>
      <c r="D82" s="20"/>
      <c r="E82" s="20" t="s">
        <v>587</v>
      </c>
      <c r="F82" s="20"/>
      <c r="G82" s="35" t="s">
        <v>94</v>
      </c>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19" t="n">
        <v>2</v>
      </c>
      <c r="B83" s="20"/>
      <c r="C83" s="20" t="s">
        <v>9</v>
      </c>
      <c r="D83" s="20"/>
      <c r="E83" s="20" t="s">
        <v>10</v>
      </c>
      <c r="F83" s="20"/>
      <c r="G83" s="35" t="s">
        <v>94</v>
      </c>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19" t="n">
        <v>3</v>
      </c>
      <c r="B84" s="22" t="s">
        <v>588</v>
      </c>
      <c r="C84" s="20" t="s">
        <v>589</v>
      </c>
      <c r="D84" s="20"/>
      <c r="E84" s="20" t="s">
        <v>590</v>
      </c>
      <c r="F84" s="20"/>
      <c r="G84" s="35" t="s">
        <v>94</v>
      </c>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19" t="n">
        <v>4</v>
      </c>
      <c r="B85" s="22" t="s">
        <v>588</v>
      </c>
      <c r="C85" s="20" t="s">
        <v>591</v>
      </c>
      <c r="D85" s="20"/>
      <c r="E85" s="20" t="s">
        <v>592</v>
      </c>
      <c r="F85" s="20"/>
      <c r="G85" s="35" t="s">
        <v>94</v>
      </c>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19" t="n">
        <v>5</v>
      </c>
      <c r="B86" s="22" t="s">
        <v>588</v>
      </c>
      <c r="C86" s="20" t="s">
        <v>593</v>
      </c>
      <c r="D86" s="20"/>
      <c r="E86" s="20" t="s">
        <v>273</v>
      </c>
      <c r="F86" s="20"/>
      <c r="G86" s="35" t="s">
        <v>94</v>
      </c>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19" t="n">
        <v>6</v>
      </c>
      <c r="B87" s="20"/>
      <c r="C87" s="20" t="s">
        <v>594</v>
      </c>
      <c r="D87" s="20"/>
      <c r="E87" s="20" t="s">
        <v>592</v>
      </c>
      <c r="F87" s="20"/>
      <c r="G87" s="35" t="s">
        <v>94</v>
      </c>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19" t="n">
        <v>7</v>
      </c>
      <c r="B88" s="20"/>
      <c r="C88" s="22" t="s">
        <v>595</v>
      </c>
      <c r="D88" s="20"/>
      <c r="E88" s="20" t="s">
        <v>596</v>
      </c>
      <c r="F88" s="20"/>
      <c r="G88" s="35" t="s">
        <v>94</v>
      </c>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19" t="n">
        <v>8</v>
      </c>
      <c r="B89" s="20"/>
      <c r="C89" s="20" t="s">
        <v>597</v>
      </c>
      <c r="D89" s="20"/>
      <c r="E89" s="20" t="s">
        <v>598</v>
      </c>
      <c r="F89" s="20"/>
      <c r="G89" s="35" t="s">
        <v>94</v>
      </c>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19" t="n">
        <v>8</v>
      </c>
      <c r="B90" s="20"/>
      <c r="C90" s="20" t="s">
        <v>599</v>
      </c>
      <c r="D90" s="20"/>
      <c r="E90" s="20" t="s">
        <v>569</v>
      </c>
      <c r="F90" s="20"/>
      <c r="G90" s="35" t="s">
        <v>94</v>
      </c>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19" t="n">
        <v>9</v>
      </c>
      <c r="B91" s="20"/>
      <c r="C91" s="22" t="s">
        <v>568</v>
      </c>
      <c r="D91" s="20"/>
      <c r="E91" s="20" t="s">
        <v>569</v>
      </c>
      <c r="F91" s="20"/>
      <c r="G91" s="35" t="s">
        <v>94</v>
      </c>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19" t="n">
        <v>10</v>
      </c>
      <c r="B92" s="20"/>
      <c r="C92" s="22" t="s">
        <v>600</v>
      </c>
      <c r="D92" s="20"/>
      <c r="E92" s="20" t="s">
        <v>601</v>
      </c>
      <c r="F92" s="20"/>
      <c r="G92" s="35" t="s">
        <v>94</v>
      </c>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19" t="n">
        <v>11</v>
      </c>
      <c r="B93" s="20"/>
      <c r="C93" s="22" t="s">
        <v>602</v>
      </c>
      <c r="D93" s="20"/>
      <c r="E93" s="20" t="s">
        <v>603</v>
      </c>
      <c r="F93" s="20"/>
      <c r="G93" s="35" t="s">
        <v>94</v>
      </c>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19" t="n">
        <v>12</v>
      </c>
      <c r="B94" s="22" t="s">
        <v>219</v>
      </c>
      <c r="C94" s="22" t="s">
        <v>572</v>
      </c>
      <c r="D94" s="20"/>
      <c r="E94" s="20" t="s">
        <v>569</v>
      </c>
      <c r="F94" s="20"/>
      <c r="G94" s="35" t="s">
        <v>94</v>
      </c>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19" t="n">
        <v>13</v>
      </c>
      <c r="B95" s="22" t="s">
        <v>151</v>
      </c>
      <c r="C95" s="20" t="s">
        <v>604</v>
      </c>
      <c r="D95" s="20"/>
      <c r="E95" s="20" t="s">
        <v>605</v>
      </c>
      <c r="F95" s="20"/>
      <c r="G95" s="35" t="s">
        <v>94</v>
      </c>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19" t="n">
        <v>14</v>
      </c>
      <c r="B96" s="20"/>
      <c r="C96" s="20" t="s">
        <v>606</v>
      </c>
      <c r="D96" s="20"/>
      <c r="E96" s="20" t="s">
        <v>607</v>
      </c>
      <c r="F96" s="20"/>
      <c r="G96" s="35" t="s">
        <v>94</v>
      </c>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48" t="s">
        <v>608</v>
      </c>
      <c r="B97" s="49"/>
      <c r="C97" s="48" t="s">
        <v>609</v>
      </c>
      <c r="D97" s="49"/>
      <c r="E97" s="49"/>
      <c r="F97" s="49"/>
      <c r="G97" s="35" t="s">
        <v>102</v>
      </c>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7" t="n">
        <v>1</v>
      </c>
      <c r="B98" s="8"/>
      <c r="C98" s="8" t="s">
        <v>610</v>
      </c>
      <c r="D98" s="8"/>
      <c r="E98" s="8" t="s">
        <v>611</v>
      </c>
      <c r="F98" s="8"/>
      <c r="G98" s="35" t="s">
        <v>94</v>
      </c>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7" t="n">
        <v>2</v>
      </c>
      <c r="B99" s="8"/>
      <c r="C99" s="8" t="s">
        <v>612</v>
      </c>
      <c r="D99" s="8"/>
      <c r="E99" s="8" t="s">
        <v>613</v>
      </c>
      <c r="F99" s="8"/>
      <c r="G99" s="35" t="s">
        <v>94</v>
      </c>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48" t="s">
        <v>614</v>
      </c>
      <c r="B100" s="49"/>
      <c r="C100" s="48" t="s">
        <v>615</v>
      </c>
      <c r="D100" s="49"/>
      <c r="E100" s="49"/>
      <c r="F100" s="49"/>
      <c r="G100" s="35" t="s">
        <v>102</v>
      </c>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19" t="n">
        <v>1</v>
      </c>
      <c r="B101" s="20"/>
      <c r="C101" s="20" t="s">
        <v>616</v>
      </c>
      <c r="D101" s="20"/>
      <c r="E101" s="20" t="s">
        <v>617</v>
      </c>
      <c r="F101" s="20"/>
      <c r="G101" s="35" t="s">
        <v>94</v>
      </c>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19" t="n">
        <v>5</v>
      </c>
      <c r="B102" s="20"/>
      <c r="C102" s="20" t="s">
        <v>618</v>
      </c>
      <c r="D102" s="20"/>
      <c r="E102" s="20" t="s">
        <v>619</v>
      </c>
      <c r="F102" s="20"/>
      <c r="G102" s="35" t="s">
        <v>94</v>
      </c>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19" t="n">
        <v>6</v>
      </c>
      <c r="B103" s="20"/>
      <c r="C103" s="20" t="s">
        <v>620</v>
      </c>
      <c r="D103" s="20"/>
      <c r="E103" s="20" t="s">
        <v>621</v>
      </c>
      <c r="F103" s="20"/>
      <c r="G103" s="35" t="s">
        <v>94</v>
      </c>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19" t="n">
        <v>7</v>
      </c>
      <c r="B104" s="20"/>
      <c r="C104" s="20" t="s">
        <v>622</v>
      </c>
      <c r="D104" s="20"/>
      <c r="E104" s="20" t="s">
        <v>623</v>
      </c>
      <c r="F104" s="20"/>
      <c r="G104" s="35" t="s">
        <v>94</v>
      </c>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19" t="n">
        <v>8</v>
      </c>
      <c r="B105" s="20"/>
      <c r="C105" s="20" t="s">
        <v>624</v>
      </c>
      <c r="D105" s="20"/>
      <c r="E105" s="20" t="s">
        <v>625</v>
      </c>
      <c r="F105" s="20"/>
      <c r="G105" s="35" t="s">
        <v>94</v>
      </c>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19" t="n">
        <v>9</v>
      </c>
      <c r="B106" s="20"/>
      <c r="C106" s="20" t="s">
        <v>626</v>
      </c>
      <c r="D106" s="20"/>
      <c r="E106" s="20" t="s">
        <v>627</v>
      </c>
      <c r="F106" s="20"/>
      <c r="G106" s="35" t="s">
        <v>94</v>
      </c>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19" t="n">
        <v>10</v>
      </c>
      <c r="B107" s="20"/>
      <c r="C107" s="20" t="s">
        <v>628</v>
      </c>
      <c r="D107" s="20"/>
      <c r="E107" s="20" t="s">
        <v>629</v>
      </c>
      <c r="F107" s="20"/>
      <c r="G107" s="35" t="s">
        <v>94</v>
      </c>
      <c r="H107" s="3"/>
      <c r="I107" s="3" t="s">
        <v>630</v>
      </c>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19" t="n">
        <v>11</v>
      </c>
      <c r="B108" s="20"/>
      <c r="C108" s="20" t="s">
        <v>631</v>
      </c>
      <c r="D108" s="20"/>
      <c r="E108" s="20" t="s">
        <v>632</v>
      </c>
      <c r="F108" s="20"/>
      <c r="G108" s="35" t="s">
        <v>94</v>
      </c>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19" t="n">
        <v>12</v>
      </c>
      <c r="B109" s="51"/>
      <c r="C109" s="20" t="s">
        <v>633</v>
      </c>
      <c r="D109" s="20"/>
      <c r="E109" s="20" t="s">
        <v>634</v>
      </c>
      <c r="F109" s="20"/>
      <c r="G109" s="35" t="s">
        <v>94</v>
      </c>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19" t="n">
        <v>13</v>
      </c>
      <c r="B110" s="51"/>
      <c r="C110" s="20" t="s">
        <v>635</v>
      </c>
      <c r="D110" s="20"/>
      <c r="E110" s="20" t="s">
        <v>636</v>
      </c>
      <c r="F110" s="20"/>
      <c r="G110" s="35" t="s">
        <v>94</v>
      </c>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19" t="n">
        <v>14</v>
      </c>
      <c r="B111" s="51"/>
      <c r="C111" s="20" t="s">
        <v>288</v>
      </c>
      <c r="D111" s="20"/>
      <c r="E111" s="20" t="s">
        <v>289</v>
      </c>
      <c r="F111" s="20"/>
      <c r="G111" s="35" t="s">
        <v>94</v>
      </c>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19" t="n">
        <v>15</v>
      </c>
      <c r="B112" s="51"/>
      <c r="C112" s="20" t="s">
        <v>290</v>
      </c>
      <c r="D112" s="20"/>
      <c r="E112" s="22" t="s">
        <v>637</v>
      </c>
      <c r="F112" s="20"/>
      <c r="G112" s="35" t="s">
        <v>94</v>
      </c>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19" t="n">
        <v>16</v>
      </c>
      <c r="B113" s="51"/>
      <c r="C113" s="20" t="s">
        <v>296</v>
      </c>
      <c r="D113" s="20"/>
      <c r="E113" s="20" t="s">
        <v>638</v>
      </c>
      <c r="F113" s="20"/>
      <c r="G113" s="35" t="s">
        <v>96</v>
      </c>
      <c r="H113" s="3"/>
      <c r="I113" s="3" t="s">
        <v>639</v>
      </c>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41" t="s">
        <v>640</v>
      </c>
      <c r="B114" s="41"/>
      <c r="C114" s="42" t="s">
        <v>641</v>
      </c>
      <c r="D114" s="41"/>
      <c r="E114" s="41"/>
      <c r="F114" s="41"/>
      <c r="G114" s="35" t="s">
        <v>102</v>
      </c>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54" t="n">
        <v>1</v>
      </c>
      <c r="B115" s="46"/>
      <c r="C115" s="46" t="s">
        <v>642</v>
      </c>
      <c r="D115" s="46"/>
      <c r="E115" s="46" t="s">
        <v>643</v>
      </c>
      <c r="F115" s="46"/>
      <c r="G115" s="35" t="s">
        <v>94</v>
      </c>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55" t="n">
        <v>2</v>
      </c>
      <c r="B116" s="56"/>
      <c r="C116" s="56" t="s">
        <v>616</v>
      </c>
      <c r="D116" s="56"/>
      <c r="E116" s="56" t="s">
        <v>617</v>
      </c>
      <c r="F116" s="56"/>
      <c r="G116" s="35" t="s">
        <v>94</v>
      </c>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7" t="n">
        <v>3</v>
      </c>
      <c r="B117" s="8"/>
      <c r="C117" s="8" t="s">
        <v>618</v>
      </c>
      <c r="D117" s="8"/>
      <c r="E117" s="8" t="s">
        <v>619</v>
      </c>
      <c r="F117" s="8"/>
      <c r="G117" s="35" t="s">
        <v>94</v>
      </c>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7" t="n">
        <v>4</v>
      </c>
      <c r="B118" s="8"/>
      <c r="C118" s="8" t="s">
        <v>620</v>
      </c>
      <c r="D118" s="8"/>
      <c r="E118" s="8" t="s">
        <v>621</v>
      </c>
      <c r="F118" s="8"/>
      <c r="G118" s="35" t="s">
        <v>94</v>
      </c>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7" t="n">
        <v>5</v>
      </c>
      <c r="B119" s="8"/>
      <c r="C119" s="8" t="s">
        <v>622</v>
      </c>
      <c r="D119" s="8"/>
      <c r="E119" s="8" t="s">
        <v>623</v>
      </c>
      <c r="F119" s="8"/>
      <c r="G119" s="35" t="s">
        <v>94</v>
      </c>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7" t="n">
        <v>6</v>
      </c>
      <c r="B120" s="8"/>
      <c r="C120" s="8" t="s">
        <v>624</v>
      </c>
      <c r="D120" s="8"/>
      <c r="E120" s="8" t="s">
        <v>625</v>
      </c>
      <c r="F120" s="8"/>
      <c r="G120" s="35" t="s">
        <v>94</v>
      </c>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7" t="n">
        <v>7</v>
      </c>
      <c r="B121" s="8"/>
      <c r="C121" s="8" t="s">
        <v>626</v>
      </c>
      <c r="D121" s="8"/>
      <c r="E121" s="8" t="s">
        <v>627</v>
      </c>
      <c r="F121" s="8"/>
      <c r="G121" s="35" t="s">
        <v>94</v>
      </c>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7" t="n">
        <v>8</v>
      </c>
      <c r="B122" s="8"/>
      <c r="C122" s="8" t="s">
        <v>628</v>
      </c>
      <c r="D122" s="8"/>
      <c r="E122" s="8" t="s">
        <v>629</v>
      </c>
      <c r="F122" s="8"/>
      <c r="G122" s="35" t="s">
        <v>94</v>
      </c>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7" t="n">
        <v>9</v>
      </c>
      <c r="B123" s="8"/>
      <c r="C123" s="8" t="s">
        <v>631</v>
      </c>
      <c r="D123" s="8"/>
      <c r="E123" s="8" t="s">
        <v>632</v>
      </c>
      <c r="F123" s="8"/>
      <c r="G123" s="35" t="s">
        <v>94</v>
      </c>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7" t="n">
        <v>10</v>
      </c>
      <c r="B124" s="8"/>
      <c r="C124" s="8" t="s">
        <v>633</v>
      </c>
      <c r="D124" s="8"/>
      <c r="E124" s="8" t="s">
        <v>634</v>
      </c>
      <c r="F124" s="8"/>
      <c r="G124" s="35" t="s">
        <v>94</v>
      </c>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7" t="n">
        <v>11</v>
      </c>
      <c r="B125" s="8"/>
      <c r="C125" s="8" t="s">
        <v>635</v>
      </c>
      <c r="D125" s="8"/>
      <c r="E125" s="8" t="s">
        <v>636</v>
      </c>
      <c r="F125" s="8"/>
      <c r="G125" s="35" t="s">
        <v>94</v>
      </c>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7" t="n">
        <v>12</v>
      </c>
      <c r="B126" s="8"/>
      <c r="C126" s="57" t="s">
        <v>288</v>
      </c>
      <c r="D126" s="8"/>
      <c r="E126" s="58" t="s">
        <v>289</v>
      </c>
      <c r="F126" s="8"/>
      <c r="G126" s="35" t="s">
        <v>94</v>
      </c>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7" t="n">
        <v>13</v>
      </c>
      <c r="B127" s="8"/>
      <c r="C127" s="57" t="s">
        <v>290</v>
      </c>
      <c r="D127" s="8"/>
      <c r="E127" s="59" t="s">
        <v>644</v>
      </c>
      <c r="F127" s="8"/>
      <c r="G127" s="35" t="s">
        <v>94</v>
      </c>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7" t="n">
        <v>14</v>
      </c>
      <c r="B128" s="8"/>
      <c r="C128" s="57" t="s">
        <v>296</v>
      </c>
      <c r="D128" s="8"/>
      <c r="E128" s="58" t="s">
        <v>638</v>
      </c>
      <c r="F128" s="8"/>
      <c r="G128" s="35" t="s">
        <v>96</v>
      </c>
      <c r="H128" s="3"/>
      <c r="I128" s="3" t="s">
        <v>639</v>
      </c>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A1:A4"/>
  </mergeCells>
  <dataValidations count="1">
    <dataValidation allowBlank="true" errorStyle="stop" operator="between" showDropDown="false" showErrorMessage="false" showInputMessage="false" sqref="G14:G128"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2.15"/>
    <col collapsed="false" customWidth="true" hidden="false" outlineLevel="0" max="3" min="3" style="1" width="78.14"/>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26" min="8" style="1" width="8.71"/>
  </cols>
  <sheetData>
    <row r="1" customFormat="false" ht="15" hidden="false" customHeight="false" outlineLevel="0" collapsed="false">
      <c r="A1" s="43"/>
      <c r="B1" s="3"/>
      <c r="C1" s="3"/>
      <c r="D1" s="3"/>
      <c r="E1" s="3"/>
      <c r="F1" s="3"/>
      <c r="G1" s="25" t="s">
        <v>94</v>
      </c>
    </row>
    <row r="2" customFormat="false" ht="15" hidden="false" customHeight="false" outlineLevel="0" collapsed="false">
      <c r="A2" s="43"/>
      <c r="B2" s="3"/>
      <c r="C2" s="3"/>
      <c r="D2" s="3"/>
      <c r="E2" s="3"/>
      <c r="F2" s="3"/>
      <c r="G2" s="27" t="s">
        <v>96</v>
      </c>
    </row>
    <row r="3" customFormat="false" ht="15" hidden="false" customHeight="false" outlineLevel="0" collapsed="false">
      <c r="A3" s="43"/>
      <c r="B3" s="3"/>
      <c r="C3" s="3"/>
      <c r="D3" s="3"/>
      <c r="E3" s="3"/>
      <c r="F3" s="3"/>
      <c r="G3" s="28" t="s">
        <v>99</v>
      </c>
    </row>
    <row r="4" customFormat="false" ht="15" hidden="false" customHeight="false" outlineLevel="0" collapsed="false">
      <c r="A4" s="43"/>
      <c r="B4" s="3"/>
      <c r="C4" s="3"/>
      <c r="D4" s="3"/>
      <c r="E4" s="3"/>
      <c r="F4" s="3"/>
      <c r="G4" s="29" t="s">
        <v>102</v>
      </c>
    </row>
    <row r="5" customFormat="false" ht="15" hidden="false" customHeight="false" outlineLevel="0" collapsed="false">
      <c r="A5" s="2" t="s">
        <v>92</v>
      </c>
      <c r="B5" s="3"/>
      <c r="C5" s="3" t="s">
        <v>645</v>
      </c>
      <c r="D5" s="3"/>
      <c r="E5" s="3"/>
      <c r="F5" s="3"/>
      <c r="G5" s="3"/>
    </row>
    <row r="6" customFormat="false" ht="15" hidden="false" customHeight="false" outlineLevel="0" collapsed="false">
      <c r="A6" s="2" t="s">
        <v>95</v>
      </c>
      <c r="B6" s="3"/>
      <c r="C6" s="26" t="n">
        <v>45527</v>
      </c>
      <c r="D6" s="3"/>
      <c r="E6" s="3"/>
      <c r="F6" s="3"/>
      <c r="G6" s="3"/>
    </row>
    <row r="7" customFormat="false" ht="15" hidden="false" customHeight="false" outlineLevel="0" collapsed="false">
      <c r="A7" s="2" t="s">
        <v>97</v>
      </c>
      <c r="B7" s="3"/>
      <c r="C7" s="45" t="s">
        <v>646</v>
      </c>
      <c r="D7" s="3"/>
      <c r="E7" s="3"/>
      <c r="F7" s="3"/>
      <c r="G7" s="3"/>
    </row>
    <row r="8" customFormat="false" ht="15" hidden="false" customHeight="false" outlineLevel="0" collapsed="false">
      <c r="A8" s="2" t="s">
        <v>100</v>
      </c>
      <c r="B8" s="3"/>
      <c r="C8" s="3" t="s">
        <v>647</v>
      </c>
      <c r="D8" s="3"/>
      <c r="E8" s="3"/>
      <c r="F8" s="3"/>
      <c r="G8" s="3"/>
    </row>
    <row r="9" customFormat="false" ht="15" hidden="false" customHeight="false" outlineLevel="0" collapsed="false">
      <c r="A9" s="2" t="s">
        <v>332</v>
      </c>
      <c r="B9" s="3"/>
      <c r="C9" s="3" t="s">
        <v>648</v>
      </c>
      <c r="D9" s="3"/>
      <c r="E9" s="3"/>
      <c r="F9" s="3"/>
      <c r="G9" s="3"/>
    </row>
    <row r="10" customFormat="false" ht="15" hidden="false" customHeight="false" outlineLevel="0" collapsed="false">
      <c r="A10" s="2" t="s">
        <v>105</v>
      </c>
      <c r="B10" s="3"/>
      <c r="C10" s="3" t="s">
        <v>334</v>
      </c>
      <c r="D10" s="3"/>
      <c r="E10" s="3"/>
      <c r="F10" s="3"/>
      <c r="G10" s="3"/>
    </row>
    <row r="12" customFormat="false" ht="15" hidden="false" customHeight="false" outlineLevel="0" collapsed="false">
      <c r="A12" s="2" t="s">
        <v>0</v>
      </c>
      <c r="B12" s="2" t="s">
        <v>107</v>
      </c>
      <c r="C12" s="2" t="s">
        <v>1</v>
      </c>
      <c r="D12" s="3"/>
      <c r="E12" s="2" t="s">
        <v>2</v>
      </c>
      <c r="F12" s="3"/>
      <c r="G12" s="2" t="s">
        <v>108</v>
      </c>
    </row>
    <row r="13" customFormat="false" ht="15" hidden="false" customHeight="false" outlineLevel="0" collapsed="false">
      <c r="A13" s="42" t="s">
        <v>649</v>
      </c>
      <c r="B13" s="41"/>
      <c r="C13" s="42" t="s">
        <v>650</v>
      </c>
      <c r="D13" s="41"/>
      <c r="E13" s="41"/>
      <c r="F13" s="41"/>
      <c r="G13" s="41"/>
    </row>
    <row r="14" customFormat="false" ht="15" hidden="false" customHeight="false" outlineLevel="0" collapsed="false">
      <c r="A14" s="46" t="n">
        <v>1</v>
      </c>
      <c r="B14" s="46"/>
      <c r="C14" s="46" t="s">
        <v>651</v>
      </c>
      <c r="D14" s="46"/>
      <c r="E14" s="46" t="s">
        <v>652</v>
      </c>
      <c r="F14" s="46"/>
      <c r="G14" s="57" t="s">
        <v>94</v>
      </c>
    </row>
    <row r="15" customFormat="false" ht="15" hidden="false" customHeight="false" outlineLevel="0" collapsed="false">
      <c r="A15" s="46" t="n">
        <v>2</v>
      </c>
      <c r="B15" s="46"/>
      <c r="C15" s="46" t="s">
        <v>653</v>
      </c>
      <c r="D15" s="46"/>
      <c r="E15" s="46" t="s">
        <v>654</v>
      </c>
      <c r="F15" s="46"/>
      <c r="G15" s="57" t="s">
        <v>94</v>
      </c>
    </row>
    <row r="16" customFormat="false" ht="15" hidden="false" customHeight="false" outlineLevel="0" collapsed="false">
      <c r="A16" s="46" t="n">
        <v>3</v>
      </c>
      <c r="B16" s="46"/>
      <c r="C16" s="46" t="s">
        <v>655</v>
      </c>
      <c r="D16" s="46"/>
      <c r="E16" s="46" t="s">
        <v>656</v>
      </c>
      <c r="F16" s="46"/>
      <c r="G16" s="57" t="s">
        <v>94</v>
      </c>
    </row>
    <row r="17" customFormat="false" ht="15" hidden="false" customHeight="false" outlineLevel="0" collapsed="false">
      <c r="A17" s="46" t="n">
        <v>4</v>
      </c>
      <c r="B17" s="46" t="s">
        <v>657</v>
      </c>
      <c r="C17" s="46" t="s">
        <v>658</v>
      </c>
      <c r="D17" s="46"/>
      <c r="E17" s="46" t="s">
        <v>659</v>
      </c>
      <c r="F17" s="46"/>
      <c r="G17" s="57" t="s">
        <v>94</v>
      </c>
    </row>
    <row r="18" customFormat="false" ht="15" hidden="false" customHeight="false" outlineLevel="0" collapsed="false">
      <c r="A18" s="46" t="n">
        <v>5</v>
      </c>
      <c r="B18" s="46"/>
      <c r="C18" s="46" t="s">
        <v>660</v>
      </c>
      <c r="D18" s="46"/>
      <c r="E18" s="46" t="s">
        <v>661</v>
      </c>
      <c r="F18" s="46"/>
      <c r="G18" s="57" t="s">
        <v>94</v>
      </c>
    </row>
    <row r="19" customFormat="false" ht="15" hidden="false" customHeight="false" outlineLevel="0" collapsed="false">
      <c r="A19" s="46" t="n">
        <v>6</v>
      </c>
      <c r="B19" s="46"/>
      <c r="C19" s="46" t="s">
        <v>655</v>
      </c>
      <c r="D19" s="46"/>
      <c r="E19" s="46" t="s">
        <v>656</v>
      </c>
      <c r="F19" s="46"/>
      <c r="G19" s="57" t="s">
        <v>94</v>
      </c>
    </row>
    <row r="20" customFormat="false" ht="15" hidden="false" customHeight="false" outlineLevel="0" collapsed="false">
      <c r="A20" s="46" t="n">
        <v>7</v>
      </c>
      <c r="B20" s="46" t="s">
        <v>662</v>
      </c>
      <c r="C20" s="46" t="s">
        <v>663</v>
      </c>
      <c r="D20" s="46"/>
      <c r="E20" s="46" t="s">
        <v>664</v>
      </c>
      <c r="F20" s="46"/>
      <c r="G20" s="57" t="s">
        <v>94</v>
      </c>
    </row>
    <row r="21" customFormat="false" ht="15.75" hidden="false" customHeight="true" outlineLevel="0" collapsed="false">
      <c r="A21" s="46" t="n">
        <v>8</v>
      </c>
      <c r="B21" s="46" t="s">
        <v>665</v>
      </c>
      <c r="C21" s="46" t="s">
        <v>666</v>
      </c>
      <c r="D21" s="46"/>
      <c r="E21" s="46" t="s">
        <v>667</v>
      </c>
      <c r="F21" s="46"/>
      <c r="G21" s="57" t="s">
        <v>94</v>
      </c>
    </row>
    <row r="22" customFormat="false" ht="15.75" hidden="false" customHeight="true" outlineLevel="0" collapsed="false">
      <c r="A22" s="46" t="n">
        <v>9</v>
      </c>
      <c r="B22" s="46"/>
      <c r="C22" s="46" t="s">
        <v>655</v>
      </c>
      <c r="D22" s="46"/>
      <c r="E22" s="46" t="s">
        <v>656</v>
      </c>
      <c r="F22" s="46"/>
      <c r="G22" s="57" t="s">
        <v>94</v>
      </c>
    </row>
    <row r="23" customFormat="false" ht="15.75" hidden="false" customHeight="true" outlineLevel="0" collapsed="false">
      <c r="A23" s="46" t="n">
        <v>10</v>
      </c>
      <c r="B23" s="46" t="s">
        <v>668</v>
      </c>
      <c r="C23" s="46" t="s">
        <v>669</v>
      </c>
      <c r="D23" s="46"/>
      <c r="E23" s="46" t="s">
        <v>670</v>
      </c>
      <c r="F23" s="46"/>
      <c r="G23" s="57" t="s">
        <v>94</v>
      </c>
    </row>
    <row r="24" customFormat="false" ht="15.75" hidden="false" customHeight="true" outlineLevel="0" collapsed="false">
      <c r="A24" s="46" t="n">
        <v>11</v>
      </c>
      <c r="B24" s="46"/>
      <c r="C24" s="46" t="s">
        <v>671</v>
      </c>
      <c r="D24" s="46"/>
      <c r="E24" s="46" t="s">
        <v>672</v>
      </c>
      <c r="F24" s="46"/>
      <c r="G24" s="57" t="s">
        <v>94</v>
      </c>
    </row>
    <row r="25" customFormat="false" ht="15.75" hidden="false" customHeight="true" outlineLevel="0" collapsed="false">
      <c r="A25" s="17" t="s">
        <v>673</v>
      </c>
      <c r="B25" s="18"/>
      <c r="C25" s="17" t="s">
        <v>674</v>
      </c>
      <c r="D25" s="18"/>
      <c r="E25" s="18"/>
      <c r="F25" s="18"/>
      <c r="G25" s="18"/>
    </row>
    <row r="26" customFormat="false" ht="15.75" hidden="false" customHeight="true" outlineLevel="0" collapsed="false">
      <c r="A26" s="46" t="n">
        <v>1</v>
      </c>
      <c r="B26" s="46"/>
      <c r="C26" s="46" t="s">
        <v>675</v>
      </c>
      <c r="D26" s="46"/>
      <c r="E26" s="46" t="s">
        <v>676</v>
      </c>
      <c r="F26" s="46"/>
      <c r="G26" s="57" t="s">
        <v>94</v>
      </c>
    </row>
    <row r="27" customFormat="false" ht="15.75" hidden="false" customHeight="true" outlineLevel="0" collapsed="false">
      <c r="A27" s="46" t="n">
        <v>2</v>
      </c>
      <c r="B27" s="46"/>
      <c r="C27" s="46" t="s">
        <v>677</v>
      </c>
      <c r="D27" s="46"/>
      <c r="E27" s="46" t="s">
        <v>678</v>
      </c>
      <c r="F27" s="46"/>
      <c r="G27" s="57" t="s">
        <v>94</v>
      </c>
    </row>
    <row r="28" customFormat="false" ht="15.75" hidden="false" customHeight="true" outlineLevel="0" collapsed="false">
      <c r="A28" s="46" t="n">
        <v>3</v>
      </c>
      <c r="B28" s="46"/>
      <c r="C28" s="46" t="s">
        <v>679</v>
      </c>
      <c r="D28" s="46"/>
      <c r="E28" s="46" t="s">
        <v>680</v>
      </c>
      <c r="F28" s="46"/>
      <c r="G28" s="57" t="s">
        <v>94</v>
      </c>
    </row>
    <row r="29" customFormat="false" ht="15.75" hidden="false" customHeight="true" outlineLevel="0" collapsed="false">
      <c r="A29" s="46" t="n">
        <v>4</v>
      </c>
      <c r="B29" s="46"/>
      <c r="C29" s="46" t="s">
        <v>655</v>
      </c>
      <c r="D29" s="46"/>
      <c r="E29" s="46" t="s">
        <v>656</v>
      </c>
      <c r="F29" s="46"/>
      <c r="G29" s="57" t="s">
        <v>94</v>
      </c>
    </row>
    <row r="30" customFormat="false" ht="15.75" hidden="false" customHeight="true" outlineLevel="0" collapsed="false">
      <c r="A30" s="46" t="n">
        <v>5</v>
      </c>
      <c r="B30" s="46"/>
      <c r="C30" s="46" t="s">
        <v>681</v>
      </c>
      <c r="D30" s="46"/>
      <c r="E30" s="46" t="s">
        <v>682</v>
      </c>
      <c r="F30" s="46"/>
      <c r="G30" s="57" t="s">
        <v>94</v>
      </c>
    </row>
    <row r="31" customFormat="false" ht="15.75" hidden="false" customHeight="true" outlineLevel="0" collapsed="false">
      <c r="A31" s="46" t="n">
        <v>6</v>
      </c>
      <c r="B31" s="46"/>
      <c r="C31" s="46" t="s">
        <v>683</v>
      </c>
      <c r="D31" s="46"/>
      <c r="E31" s="46" t="s">
        <v>684</v>
      </c>
      <c r="F31" s="46"/>
      <c r="G31" s="57" t="s">
        <v>94</v>
      </c>
    </row>
    <row r="32" customFormat="false" ht="15.75" hidden="false" customHeight="true" outlineLevel="0" collapsed="false">
      <c r="A32" s="46" t="n">
        <v>7</v>
      </c>
      <c r="B32" s="46"/>
      <c r="C32" s="46" t="s">
        <v>685</v>
      </c>
      <c r="D32" s="46"/>
      <c r="E32" s="46" t="s">
        <v>686</v>
      </c>
      <c r="F32" s="46"/>
      <c r="G32" s="57" t="s">
        <v>94</v>
      </c>
    </row>
    <row r="33" customFormat="false" ht="15.75" hidden="false" customHeight="true" outlineLevel="0" collapsed="false">
      <c r="A33" s="46" t="n">
        <v>8</v>
      </c>
      <c r="B33" s="46"/>
      <c r="C33" s="46" t="s">
        <v>687</v>
      </c>
      <c r="D33" s="46"/>
      <c r="E33" s="46" t="s">
        <v>688</v>
      </c>
      <c r="F33" s="46"/>
      <c r="G33" s="57" t="s">
        <v>94</v>
      </c>
    </row>
    <row r="34" customFormat="false" ht="15.75" hidden="false" customHeight="true" outlineLevel="0" collapsed="false">
      <c r="A34" s="17" t="s">
        <v>689</v>
      </c>
      <c r="B34" s="18"/>
      <c r="C34" s="17" t="s">
        <v>690</v>
      </c>
      <c r="D34" s="18"/>
      <c r="E34" s="18"/>
      <c r="F34" s="18"/>
      <c r="G34" s="18"/>
    </row>
    <row r="35" customFormat="false" ht="15.75" hidden="false" customHeight="true" outlineLevel="0" collapsed="false">
      <c r="A35" s="46" t="n">
        <v>1</v>
      </c>
      <c r="B35" s="46"/>
      <c r="C35" s="46" t="s">
        <v>691</v>
      </c>
      <c r="D35" s="46"/>
      <c r="E35" s="46" t="s">
        <v>692</v>
      </c>
      <c r="F35" s="46"/>
      <c r="G35" s="57" t="s">
        <v>94</v>
      </c>
    </row>
    <row r="36" customFormat="false" ht="15.75" hidden="false" customHeight="true" outlineLevel="0" collapsed="false">
      <c r="A36" s="46" t="n">
        <v>2</v>
      </c>
      <c r="B36" s="46"/>
      <c r="C36" s="46" t="s">
        <v>693</v>
      </c>
      <c r="D36" s="46"/>
      <c r="E36" s="46" t="s">
        <v>694</v>
      </c>
      <c r="F36" s="46"/>
      <c r="G36" s="57" t="s">
        <v>94</v>
      </c>
    </row>
    <row r="37" customFormat="false" ht="15.75" hidden="false" customHeight="true" outlineLevel="0" collapsed="false">
      <c r="A37" s="46" t="n">
        <v>3</v>
      </c>
      <c r="B37" s="46"/>
      <c r="C37" s="46" t="s">
        <v>695</v>
      </c>
      <c r="D37" s="46"/>
      <c r="E37" s="46" t="s">
        <v>696</v>
      </c>
      <c r="F37" s="46"/>
      <c r="G37" s="57" t="s">
        <v>94</v>
      </c>
    </row>
    <row r="38" customFormat="false" ht="15.75" hidden="false" customHeight="true" outlineLevel="0" collapsed="false">
      <c r="A38" s="46" t="n">
        <v>4</v>
      </c>
      <c r="B38" s="46"/>
      <c r="C38" s="46" t="s">
        <v>697</v>
      </c>
      <c r="D38" s="46"/>
      <c r="E38" s="46" t="s">
        <v>698</v>
      </c>
      <c r="F38" s="46"/>
      <c r="G38" s="57" t="s">
        <v>94</v>
      </c>
    </row>
    <row r="39" customFormat="false" ht="15.75" hidden="false" customHeight="true" outlineLevel="0" collapsed="false">
      <c r="A39" s="60" t="s">
        <v>699</v>
      </c>
      <c r="B39" s="60"/>
      <c r="C39" s="61" t="s">
        <v>700</v>
      </c>
      <c r="D39" s="60"/>
      <c r="E39" s="60"/>
      <c r="F39" s="62"/>
      <c r="G39" s="63"/>
    </row>
    <row r="40" customFormat="false" ht="15.75" hidden="false" customHeight="true" outlineLevel="0" collapsed="false">
      <c r="A40" s="46" t="n">
        <v>1</v>
      </c>
      <c r="B40" s="46"/>
      <c r="C40" s="64" t="s">
        <v>701</v>
      </c>
      <c r="D40" s="46"/>
      <c r="E40" s="46"/>
      <c r="F40" s="46"/>
      <c r="G40" s="57" t="s">
        <v>94</v>
      </c>
    </row>
    <row r="41" customFormat="false" ht="15.75" hidden="false" customHeight="true" outlineLevel="0" collapsed="false">
      <c r="A41" s="46" t="n">
        <v>2</v>
      </c>
      <c r="B41" s="46"/>
      <c r="C41" s="46" t="s">
        <v>702</v>
      </c>
      <c r="D41" s="46"/>
      <c r="E41" s="64" t="s">
        <v>703</v>
      </c>
      <c r="F41" s="46"/>
      <c r="G41" s="57" t="s">
        <v>94</v>
      </c>
    </row>
    <row r="42" customFormat="false" ht="15.75" hidden="false" customHeight="true" outlineLevel="0" collapsed="false">
      <c r="A42" s="46" t="n">
        <v>3</v>
      </c>
      <c r="B42" s="46"/>
      <c r="C42" s="46" t="s">
        <v>704</v>
      </c>
      <c r="D42" s="46"/>
      <c r="E42" s="46" t="s">
        <v>705</v>
      </c>
      <c r="F42" s="46"/>
      <c r="G42" s="57" t="s">
        <v>94</v>
      </c>
    </row>
    <row r="43" customFormat="false" ht="15.75" hidden="false" customHeight="true" outlineLevel="0" collapsed="false">
      <c r="A43" s="65" t="n">
        <v>4</v>
      </c>
      <c r="B43" s="66"/>
      <c r="C43" s="66" t="s">
        <v>706</v>
      </c>
      <c r="D43" s="66"/>
      <c r="E43" s="66" t="s">
        <v>707</v>
      </c>
      <c r="F43" s="66"/>
      <c r="G43" s="57" t="s">
        <v>94</v>
      </c>
    </row>
    <row r="44" customFormat="false" ht="15.75" hidden="false" customHeight="true" outlineLevel="0" collapsed="false">
      <c r="A44" s="67" t="n">
        <v>5</v>
      </c>
      <c r="B44" s="68"/>
      <c r="C44" s="68" t="s">
        <v>708</v>
      </c>
      <c r="D44" s="68"/>
      <c r="E44" s="68" t="s">
        <v>709</v>
      </c>
      <c r="F44" s="68"/>
      <c r="G44" s="57" t="s">
        <v>94</v>
      </c>
    </row>
    <row r="45" customFormat="false" ht="15.75" hidden="false" customHeight="true" outlineLevel="0" collapsed="false">
      <c r="A45" s="69" t="n">
        <v>6</v>
      </c>
      <c r="B45" s="69"/>
      <c r="C45" s="69" t="s">
        <v>710</v>
      </c>
      <c r="D45" s="69"/>
      <c r="E45" s="69" t="s">
        <v>711</v>
      </c>
      <c r="F45" s="69"/>
      <c r="G45" s="57" t="s">
        <v>94</v>
      </c>
    </row>
    <row r="46" customFormat="false" ht="15.75" hidden="false" customHeight="true" outlineLevel="0" collapsed="false">
      <c r="A46" s="69" t="n">
        <v>7</v>
      </c>
      <c r="B46" s="69"/>
      <c r="C46" s="69" t="s">
        <v>712</v>
      </c>
      <c r="D46" s="69"/>
      <c r="E46" s="69" t="s">
        <v>713</v>
      </c>
      <c r="F46" s="69"/>
      <c r="G46" s="57" t="s">
        <v>94</v>
      </c>
    </row>
    <row r="47" customFormat="false" ht="15.75" hidden="false" customHeight="true" outlineLevel="0" collapsed="false">
      <c r="A47" s="70" t="s">
        <v>714</v>
      </c>
      <c r="B47" s="70"/>
      <c r="C47" s="71" t="s">
        <v>715</v>
      </c>
      <c r="D47" s="70"/>
      <c r="E47" s="70"/>
      <c r="F47" s="70"/>
      <c r="G47" s="72"/>
    </row>
    <row r="48" customFormat="false" ht="15.75" hidden="false" customHeight="true" outlineLevel="0" collapsed="false">
      <c r="A48" s="46" t="n">
        <v>1</v>
      </c>
      <c r="B48" s="46"/>
      <c r="C48" s="46" t="s">
        <v>716</v>
      </c>
      <c r="D48" s="46"/>
      <c r="E48" s="64" t="s">
        <v>717</v>
      </c>
      <c r="F48" s="46"/>
      <c r="G48" s="57" t="s">
        <v>94</v>
      </c>
    </row>
    <row r="49" customFormat="false" ht="15.75" hidden="false" customHeight="true" outlineLevel="0" collapsed="false">
      <c r="A49" s="46" t="n">
        <v>2</v>
      </c>
      <c r="B49" s="46"/>
      <c r="C49" s="46" t="s">
        <v>718</v>
      </c>
      <c r="D49" s="46"/>
      <c r="E49" s="46" t="s">
        <v>719</v>
      </c>
      <c r="F49" s="46"/>
      <c r="G49" s="57" t="s">
        <v>94</v>
      </c>
    </row>
    <row r="50" customFormat="false" ht="15.75" hidden="false" customHeight="true" outlineLevel="0" collapsed="false">
      <c r="A50" s="46" t="n">
        <v>3</v>
      </c>
      <c r="B50" s="46"/>
      <c r="C50" s="46" t="s">
        <v>720</v>
      </c>
      <c r="D50" s="46"/>
      <c r="E50" s="46" t="s">
        <v>721</v>
      </c>
      <c r="F50" s="46"/>
      <c r="G50" s="57" t="s">
        <v>94</v>
      </c>
    </row>
    <row r="51" customFormat="false" ht="15.75" hidden="false" customHeight="true" outlineLevel="0" collapsed="false">
      <c r="A51" s="46" t="n">
        <v>4</v>
      </c>
      <c r="B51" s="46"/>
      <c r="C51" s="46" t="s">
        <v>722</v>
      </c>
      <c r="D51" s="46"/>
      <c r="E51" s="46" t="s">
        <v>723</v>
      </c>
      <c r="F51" s="46"/>
      <c r="G51" s="57" t="s">
        <v>94</v>
      </c>
    </row>
    <row r="52" customFormat="false" ht="15.75" hidden="false" customHeight="true" outlineLevel="0" collapsed="false">
      <c r="A52" s="46" t="n">
        <v>5</v>
      </c>
      <c r="B52" s="46"/>
      <c r="C52" s="46" t="s">
        <v>724</v>
      </c>
      <c r="D52" s="46"/>
      <c r="E52" s="46" t="s">
        <v>725</v>
      </c>
      <c r="F52" s="46"/>
      <c r="G52" s="57" t="s">
        <v>94</v>
      </c>
    </row>
    <row r="53" customFormat="false" ht="15.75" hidden="false" customHeight="true" outlineLevel="0" collapsed="false">
      <c r="A53" s="46" t="n">
        <v>6</v>
      </c>
      <c r="B53" s="46"/>
      <c r="C53" s="46" t="s">
        <v>726</v>
      </c>
      <c r="D53" s="46"/>
      <c r="E53" s="46" t="s">
        <v>727</v>
      </c>
      <c r="F53" s="46"/>
      <c r="G53" s="57" t="s">
        <v>94</v>
      </c>
    </row>
    <row r="54" customFormat="false" ht="15.75" hidden="false" customHeight="true" outlineLevel="0" collapsed="false">
      <c r="A54" s="46" t="n">
        <v>7</v>
      </c>
      <c r="B54" s="46"/>
      <c r="C54" s="46" t="s">
        <v>728</v>
      </c>
      <c r="D54" s="46"/>
      <c r="E54" s="64" t="s">
        <v>729</v>
      </c>
      <c r="F54" s="46"/>
      <c r="G54" s="57" t="s">
        <v>94</v>
      </c>
    </row>
    <row r="55" customFormat="false" ht="15.75" hidden="false" customHeight="true" outlineLevel="0" collapsed="false">
      <c r="A55" s="70" t="s">
        <v>730</v>
      </c>
      <c r="B55" s="70"/>
      <c r="C55" s="71" t="s">
        <v>731</v>
      </c>
      <c r="D55" s="70"/>
      <c r="E55" s="70"/>
      <c r="F55" s="70"/>
      <c r="G55" s="72"/>
    </row>
    <row r="56" customFormat="false" ht="63" hidden="false" customHeight="true" outlineLevel="0" collapsed="false">
      <c r="A56" s="46" t="n">
        <v>1</v>
      </c>
      <c r="B56" s="46"/>
      <c r="C56" s="64" t="s">
        <v>732</v>
      </c>
      <c r="D56" s="46"/>
      <c r="E56" s="46" t="s">
        <v>733</v>
      </c>
      <c r="F56" s="46"/>
      <c r="G56" s="57" t="s">
        <v>94</v>
      </c>
    </row>
    <row r="57" customFormat="false" ht="15.75" hidden="false" customHeight="true" outlineLevel="0" collapsed="false">
      <c r="A57" s="46" t="n">
        <v>2</v>
      </c>
      <c r="B57" s="46"/>
      <c r="C57" s="46" t="s">
        <v>734</v>
      </c>
      <c r="D57" s="46"/>
      <c r="E57" s="46" t="s">
        <v>735</v>
      </c>
      <c r="F57" s="46"/>
      <c r="G57" s="57" t="s">
        <v>94</v>
      </c>
    </row>
    <row r="58" customFormat="false" ht="15.75" hidden="false" customHeight="true" outlineLevel="0" collapsed="false">
      <c r="A58" s="46" t="n">
        <v>3</v>
      </c>
      <c r="B58" s="46"/>
      <c r="C58" s="46" t="s">
        <v>736</v>
      </c>
      <c r="D58" s="46"/>
      <c r="E58" s="64" t="s">
        <v>737</v>
      </c>
      <c r="F58" s="46"/>
      <c r="G58" s="57" t="s">
        <v>94</v>
      </c>
    </row>
    <row r="59" customFormat="false" ht="15.75" hidden="false" customHeight="true" outlineLevel="0" collapsed="false">
      <c r="A59" s="46" t="n">
        <v>4</v>
      </c>
      <c r="B59" s="46"/>
      <c r="C59" s="46" t="s">
        <v>738</v>
      </c>
      <c r="D59" s="46"/>
      <c r="E59" s="46" t="s">
        <v>739</v>
      </c>
      <c r="F59" s="46"/>
      <c r="G59" s="57" t="s">
        <v>94</v>
      </c>
    </row>
    <row r="60" customFormat="false" ht="15.75" hidden="false" customHeight="true" outlineLevel="0" collapsed="false">
      <c r="A60" s="46" t="n">
        <v>5</v>
      </c>
      <c r="B60" s="46"/>
      <c r="C60" s="46" t="s">
        <v>740</v>
      </c>
      <c r="D60" s="46"/>
      <c r="E60" s="46" t="s">
        <v>741</v>
      </c>
      <c r="F60" s="46"/>
      <c r="G60" s="57" t="s">
        <v>94</v>
      </c>
    </row>
    <row r="61" customFormat="false" ht="35.5" hidden="false" customHeight="false" outlineLevel="0" collapsed="false">
      <c r="A61" s="69" t="n">
        <v>6</v>
      </c>
      <c r="B61" s="69"/>
      <c r="C61" s="73" t="s">
        <v>742</v>
      </c>
      <c r="D61" s="69"/>
      <c r="E61" s="73" t="s">
        <v>743</v>
      </c>
      <c r="F61" s="69"/>
      <c r="G61" s="57" t="s">
        <v>94</v>
      </c>
    </row>
    <row r="62" customFormat="false" ht="15.75" hidden="false" customHeight="true" outlineLevel="0" collapsed="false">
      <c r="A62" s="70" t="s">
        <v>744</v>
      </c>
      <c r="B62" s="70"/>
      <c r="C62" s="71" t="s">
        <v>745</v>
      </c>
      <c r="D62" s="70"/>
      <c r="E62" s="70"/>
      <c r="F62" s="70"/>
      <c r="G62" s="72"/>
    </row>
    <row r="63" customFormat="false" ht="15.75" hidden="false" customHeight="true" outlineLevel="0" collapsed="false">
      <c r="A63" s="46" t="n">
        <v>1</v>
      </c>
      <c r="B63" s="46"/>
      <c r="C63" s="64" t="s">
        <v>746</v>
      </c>
      <c r="D63" s="46"/>
      <c r="E63" s="46" t="s">
        <v>741</v>
      </c>
      <c r="F63" s="46"/>
      <c r="G63" s="57" t="s">
        <v>94</v>
      </c>
    </row>
    <row r="64" customFormat="false" ht="15.75" hidden="false" customHeight="true" outlineLevel="0" collapsed="false">
      <c r="A64" s="46" t="n">
        <v>2</v>
      </c>
      <c r="B64" s="46"/>
      <c r="C64" s="46" t="s">
        <v>747</v>
      </c>
      <c r="D64" s="46"/>
      <c r="E64" s="46" t="s">
        <v>748</v>
      </c>
      <c r="F64" s="46"/>
      <c r="G64" s="57" t="s">
        <v>94</v>
      </c>
    </row>
    <row r="65" customFormat="false" ht="15.75" hidden="false" customHeight="true" outlineLevel="0" collapsed="false">
      <c r="A65" s="46" t="n">
        <v>3</v>
      </c>
      <c r="B65" s="46"/>
      <c r="C65" s="46" t="s">
        <v>749</v>
      </c>
      <c r="D65" s="46"/>
      <c r="E65" s="46" t="s">
        <v>750</v>
      </c>
      <c r="F65" s="46"/>
      <c r="G65" s="57" t="s">
        <v>94</v>
      </c>
    </row>
    <row r="66" customFormat="false" ht="15.75" hidden="false" customHeight="true" outlineLevel="0" collapsed="false">
      <c r="A66" s="17" t="s">
        <v>751</v>
      </c>
      <c r="B66" s="18"/>
      <c r="C66" s="17" t="s">
        <v>752</v>
      </c>
      <c r="D66" s="18"/>
      <c r="E66" s="18"/>
      <c r="F66" s="18"/>
      <c r="G66" s="18"/>
    </row>
    <row r="67" customFormat="false" ht="15.75" hidden="false" customHeight="true" outlineLevel="0" collapsed="false">
      <c r="A67" s="46" t="n">
        <v>1</v>
      </c>
      <c r="B67" s="46"/>
      <c r="C67" s="64" t="s">
        <v>753</v>
      </c>
      <c r="D67" s="46"/>
      <c r="E67" s="64" t="s">
        <v>754</v>
      </c>
      <c r="F67" s="46"/>
      <c r="G67" s="57" t="s">
        <v>94</v>
      </c>
    </row>
    <row r="68" customFormat="false" ht="15.75" hidden="false" customHeight="true" outlineLevel="0" collapsed="false">
      <c r="A68" s="46" t="n">
        <v>2</v>
      </c>
      <c r="B68" s="46"/>
      <c r="C68" s="46" t="s">
        <v>755</v>
      </c>
      <c r="D68" s="46"/>
      <c r="E68" s="46" t="s">
        <v>756</v>
      </c>
      <c r="F68" s="46"/>
      <c r="G68" s="57" t="s">
        <v>94</v>
      </c>
    </row>
    <row r="69" customFormat="false" ht="15.75" hidden="false" customHeight="true" outlineLevel="0" collapsed="false">
      <c r="A69" s="70"/>
      <c r="B69" s="70"/>
      <c r="C69" s="70"/>
      <c r="D69" s="70"/>
      <c r="E69" s="70"/>
      <c r="F69" s="70"/>
      <c r="G69" s="72"/>
    </row>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sheetData>
  <mergeCells count="1">
    <mergeCell ref="A1:A4"/>
  </mergeCells>
  <dataValidations count="1">
    <dataValidation allowBlank="true" errorStyle="stop" operator="between" showDropDown="false" showErrorMessage="false" showInputMessage="false" sqref="G14:G24 G26:G33 G35:G65 G67:G69"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3.57"/>
    <col collapsed="false" customWidth="true" hidden="false" outlineLevel="0" max="2" min="2" style="1" width="22.15"/>
    <col collapsed="false" customWidth="true" hidden="false" outlineLevel="0" max="3" min="3" style="1" width="100.71"/>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8" min="8" style="1" width="9.14"/>
    <col collapsed="false" customWidth="true" hidden="false" outlineLevel="0" max="9" min="9" style="1" width="26.86"/>
    <col collapsed="false" customWidth="true" hidden="false" outlineLevel="0" max="26" min="10" style="1" width="8.71"/>
  </cols>
  <sheetData>
    <row r="1" customFormat="false" ht="14.25" hidden="false" customHeight="true" outlineLevel="0" collapsed="false">
      <c r="A1" s="74"/>
      <c r="B1" s="75"/>
      <c r="C1" s="75"/>
      <c r="D1" s="75"/>
      <c r="E1" s="75"/>
      <c r="F1" s="75"/>
      <c r="G1" s="76" t="s">
        <v>94</v>
      </c>
      <c r="H1" s="75"/>
      <c r="I1" s="75"/>
      <c r="J1" s="77"/>
      <c r="K1" s="77"/>
      <c r="L1" s="77"/>
      <c r="M1" s="77"/>
      <c r="N1" s="77"/>
      <c r="O1" s="77"/>
      <c r="P1" s="77"/>
      <c r="Q1" s="77"/>
      <c r="R1" s="77"/>
      <c r="S1" s="77"/>
      <c r="T1" s="77"/>
      <c r="U1" s="77"/>
      <c r="V1" s="77"/>
      <c r="W1" s="77"/>
      <c r="X1" s="77"/>
      <c r="Y1" s="77"/>
      <c r="Z1" s="77"/>
    </row>
    <row r="2" customFormat="false" ht="14.25" hidden="false" customHeight="true" outlineLevel="0" collapsed="false">
      <c r="A2" s="74"/>
      <c r="B2" s="75"/>
      <c r="C2" s="75"/>
      <c r="D2" s="77"/>
      <c r="E2" s="77"/>
      <c r="F2" s="77"/>
      <c r="G2" s="78" t="s">
        <v>96</v>
      </c>
      <c r="H2" s="77"/>
      <c r="I2" s="77"/>
      <c r="J2" s="77"/>
      <c r="K2" s="77"/>
      <c r="L2" s="77"/>
      <c r="M2" s="77"/>
      <c r="N2" s="77"/>
      <c r="O2" s="77"/>
      <c r="P2" s="77"/>
      <c r="Q2" s="77"/>
      <c r="R2" s="77"/>
      <c r="S2" s="77"/>
      <c r="T2" s="77"/>
      <c r="U2" s="77"/>
      <c r="V2" s="77"/>
      <c r="W2" s="77"/>
      <c r="X2" s="77"/>
      <c r="Y2" s="77"/>
      <c r="Z2" s="77"/>
    </row>
    <row r="3" customFormat="false" ht="14.25" hidden="false" customHeight="true" outlineLevel="0" collapsed="false">
      <c r="A3" s="74"/>
      <c r="B3" s="75"/>
      <c r="C3" s="75"/>
      <c r="D3" s="77"/>
      <c r="E3" s="77"/>
      <c r="F3" s="77"/>
      <c r="G3" s="79" t="s">
        <v>99</v>
      </c>
      <c r="H3" s="77"/>
      <c r="I3" s="77"/>
      <c r="J3" s="77"/>
      <c r="K3" s="77"/>
      <c r="L3" s="77"/>
      <c r="M3" s="77"/>
      <c r="N3" s="77"/>
      <c r="O3" s="77"/>
      <c r="P3" s="77"/>
      <c r="Q3" s="77"/>
      <c r="R3" s="77"/>
      <c r="S3" s="77"/>
      <c r="T3" s="77"/>
      <c r="U3" s="77"/>
      <c r="V3" s="77"/>
      <c r="W3" s="77"/>
      <c r="X3" s="77"/>
      <c r="Y3" s="77"/>
      <c r="Z3" s="77"/>
    </row>
    <row r="4" customFormat="false" ht="14.25" hidden="false" customHeight="true" outlineLevel="0" collapsed="false">
      <c r="A4" s="74"/>
      <c r="B4" s="75"/>
      <c r="C4" s="75"/>
      <c r="D4" s="77"/>
      <c r="E4" s="77"/>
      <c r="F4" s="77"/>
      <c r="G4" s="80" t="s">
        <v>102</v>
      </c>
      <c r="H4" s="77"/>
      <c r="I4" s="77"/>
      <c r="J4" s="77"/>
      <c r="K4" s="77"/>
      <c r="L4" s="77"/>
      <c r="M4" s="77"/>
      <c r="N4" s="77"/>
      <c r="O4" s="77"/>
      <c r="P4" s="77"/>
      <c r="Q4" s="77"/>
      <c r="R4" s="77"/>
      <c r="S4" s="77"/>
      <c r="T4" s="77"/>
      <c r="U4" s="77"/>
      <c r="V4" s="77"/>
      <c r="W4" s="77"/>
      <c r="X4" s="77"/>
      <c r="Y4" s="77"/>
      <c r="Z4" s="77"/>
    </row>
    <row r="5" customFormat="false" ht="14.25" hidden="false" customHeight="true" outlineLevel="0" collapsed="false">
      <c r="A5" s="81" t="s">
        <v>92</v>
      </c>
      <c r="B5" s="75"/>
      <c r="C5" s="75" t="s">
        <v>757</v>
      </c>
      <c r="D5" s="77"/>
      <c r="E5" s="77"/>
      <c r="F5" s="77"/>
      <c r="G5" s="77"/>
      <c r="H5" s="77"/>
      <c r="I5" s="77"/>
      <c r="J5" s="77"/>
      <c r="K5" s="77"/>
      <c r="L5" s="77"/>
      <c r="M5" s="77"/>
      <c r="N5" s="77"/>
      <c r="O5" s="77"/>
      <c r="P5" s="77"/>
      <c r="Q5" s="77"/>
      <c r="R5" s="77"/>
      <c r="S5" s="77"/>
      <c r="T5" s="77"/>
      <c r="U5" s="77"/>
      <c r="V5" s="77"/>
      <c r="W5" s="77"/>
      <c r="X5" s="77"/>
      <c r="Y5" s="77"/>
      <c r="Z5" s="77"/>
    </row>
    <row r="6" customFormat="false" ht="14.25" hidden="false" customHeight="true" outlineLevel="0" collapsed="false">
      <c r="A6" s="81" t="s">
        <v>95</v>
      </c>
      <c r="B6" s="75"/>
      <c r="C6" s="26" t="n">
        <v>44635</v>
      </c>
      <c r="D6" s="77"/>
      <c r="E6" s="77"/>
      <c r="F6" s="77"/>
      <c r="G6" s="77"/>
      <c r="H6" s="77"/>
      <c r="I6" s="77"/>
      <c r="J6" s="77"/>
      <c r="K6" s="77"/>
      <c r="L6" s="77"/>
      <c r="M6" s="77"/>
      <c r="N6" s="77"/>
      <c r="O6" s="77"/>
      <c r="P6" s="77"/>
      <c r="Q6" s="77"/>
      <c r="R6" s="77"/>
      <c r="S6" s="77"/>
      <c r="T6" s="77"/>
      <c r="U6" s="77"/>
      <c r="V6" s="77"/>
      <c r="W6" s="77"/>
      <c r="X6" s="77"/>
      <c r="Y6" s="77"/>
      <c r="Z6" s="77"/>
    </row>
    <row r="7" customFormat="false" ht="14.25" hidden="false" customHeight="true" outlineLevel="0" collapsed="false">
      <c r="A7" s="81" t="s">
        <v>97</v>
      </c>
      <c r="B7" s="75"/>
      <c r="C7" s="75" t="s">
        <v>758</v>
      </c>
      <c r="D7" s="77"/>
      <c r="E7" s="77"/>
      <c r="F7" s="77"/>
      <c r="G7" s="77"/>
      <c r="H7" s="77"/>
      <c r="I7" s="77"/>
      <c r="J7" s="77"/>
      <c r="K7" s="77"/>
      <c r="L7" s="77"/>
      <c r="M7" s="77"/>
      <c r="N7" s="77"/>
      <c r="O7" s="77"/>
      <c r="P7" s="77"/>
      <c r="Q7" s="77"/>
      <c r="R7" s="77"/>
      <c r="S7" s="77"/>
      <c r="T7" s="77"/>
      <c r="U7" s="77"/>
      <c r="V7" s="77"/>
      <c r="W7" s="77"/>
      <c r="X7" s="77"/>
      <c r="Y7" s="77"/>
      <c r="Z7" s="77"/>
    </row>
    <row r="8" customFormat="false" ht="14.25" hidden="false" customHeight="true" outlineLevel="0" collapsed="false">
      <c r="A8" s="81" t="s">
        <v>100</v>
      </c>
      <c r="B8" s="75"/>
      <c r="C8" s="75" t="s">
        <v>759</v>
      </c>
      <c r="D8" s="77"/>
      <c r="E8" s="77"/>
      <c r="F8" s="77"/>
      <c r="G8" s="77"/>
      <c r="H8" s="77"/>
      <c r="I8" s="77"/>
      <c r="J8" s="77"/>
      <c r="K8" s="77"/>
      <c r="L8" s="77"/>
      <c r="M8" s="77"/>
      <c r="N8" s="77"/>
      <c r="O8" s="77"/>
      <c r="P8" s="77"/>
      <c r="Q8" s="77"/>
      <c r="R8" s="77"/>
      <c r="S8" s="77"/>
      <c r="T8" s="77"/>
      <c r="U8" s="77"/>
      <c r="V8" s="77"/>
      <c r="W8" s="77"/>
      <c r="X8" s="77"/>
      <c r="Y8" s="77"/>
      <c r="Z8" s="77"/>
    </row>
    <row r="9" customFormat="false" ht="14.25" hidden="false" customHeight="true" outlineLevel="0" collapsed="false">
      <c r="A9" s="81" t="s">
        <v>332</v>
      </c>
      <c r="B9" s="75"/>
      <c r="C9" s="75" t="s">
        <v>760</v>
      </c>
      <c r="D9" s="77"/>
      <c r="E9" s="77"/>
      <c r="F9" s="77"/>
      <c r="G9" s="77"/>
      <c r="H9" s="77"/>
      <c r="I9" s="77"/>
      <c r="J9" s="77"/>
      <c r="K9" s="77"/>
      <c r="L9" s="77"/>
      <c r="M9" s="77"/>
      <c r="N9" s="77"/>
      <c r="O9" s="77"/>
      <c r="P9" s="77"/>
      <c r="Q9" s="77"/>
      <c r="R9" s="77"/>
      <c r="S9" s="77"/>
      <c r="T9" s="77"/>
      <c r="U9" s="77"/>
      <c r="V9" s="77"/>
      <c r="W9" s="77"/>
      <c r="X9" s="77"/>
      <c r="Y9" s="77"/>
      <c r="Z9" s="77"/>
    </row>
    <row r="10" customFormat="false" ht="14.25" hidden="false" customHeight="true" outlineLevel="0" collapsed="false">
      <c r="A10" s="81" t="s">
        <v>105</v>
      </c>
      <c r="B10" s="75"/>
      <c r="C10" s="75" t="s">
        <v>761</v>
      </c>
      <c r="D10" s="77"/>
      <c r="E10" s="77"/>
      <c r="F10" s="77"/>
      <c r="G10" s="77"/>
      <c r="H10" s="77"/>
      <c r="I10" s="77"/>
      <c r="J10" s="77"/>
      <c r="K10" s="77"/>
      <c r="L10" s="77"/>
      <c r="M10" s="77"/>
      <c r="N10" s="77"/>
      <c r="O10" s="77"/>
      <c r="P10" s="77"/>
      <c r="Q10" s="77"/>
      <c r="R10" s="77"/>
      <c r="S10" s="77"/>
      <c r="T10" s="77"/>
      <c r="U10" s="77"/>
      <c r="V10" s="77"/>
      <c r="W10" s="77"/>
      <c r="X10" s="77"/>
      <c r="Y10" s="77"/>
      <c r="Z10" s="77"/>
    </row>
    <row r="11" customFormat="false" ht="14.25" hidden="false" customHeight="true" outlineLevel="0" collapsed="false">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customFormat="false" ht="14.25" hidden="false" customHeight="true" outlineLevel="0" collapsed="false">
      <c r="A12" s="81" t="s">
        <v>0</v>
      </c>
      <c r="B12" s="81" t="s">
        <v>107</v>
      </c>
      <c r="C12" s="81" t="s">
        <v>1</v>
      </c>
      <c r="D12" s="75"/>
      <c r="E12" s="81" t="s">
        <v>2</v>
      </c>
      <c r="F12" s="75"/>
      <c r="G12" s="81" t="s">
        <v>108</v>
      </c>
      <c r="H12" s="77"/>
      <c r="I12" s="77"/>
      <c r="J12" s="77"/>
      <c r="K12" s="77"/>
      <c r="L12" s="77"/>
      <c r="M12" s="77"/>
      <c r="N12" s="77"/>
      <c r="O12" s="77"/>
      <c r="P12" s="77"/>
      <c r="Q12" s="77"/>
      <c r="R12" s="77"/>
      <c r="S12" s="77"/>
      <c r="T12" s="77"/>
      <c r="U12" s="77"/>
      <c r="V12" s="77"/>
      <c r="W12" s="77"/>
      <c r="X12" s="77"/>
      <c r="Y12" s="77"/>
      <c r="Z12" s="77"/>
    </row>
    <row r="13" customFormat="false" ht="14.25" hidden="false" customHeight="true" outlineLevel="0" collapsed="false">
      <c r="A13" s="82" t="s">
        <v>762</v>
      </c>
      <c r="B13" s="83"/>
      <c r="C13" s="84" t="s">
        <v>763</v>
      </c>
      <c r="D13" s="83"/>
      <c r="E13" s="83"/>
      <c r="F13" s="83"/>
      <c r="G13" s="85"/>
      <c r="H13" s="77"/>
      <c r="I13" s="77"/>
      <c r="J13" s="77"/>
      <c r="K13" s="77"/>
      <c r="L13" s="77"/>
      <c r="M13" s="77"/>
      <c r="N13" s="77"/>
      <c r="O13" s="77"/>
      <c r="P13" s="77"/>
      <c r="Q13" s="77"/>
      <c r="R13" s="77"/>
      <c r="S13" s="77"/>
      <c r="T13" s="77"/>
      <c r="U13" s="77"/>
      <c r="V13" s="77"/>
      <c r="W13" s="77"/>
      <c r="X13" s="77"/>
      <c r="Y13" s="77"/>
      <c r="Z13" s="77"/>
    </row>
    <row r="14" customFormat="false" ht="27.75" hidden="false" customHeight="true" outlineLevel="0" collapsed="false">
      <c r="A14" s="86" t="n">
        <v>1</v>
      </c>
      <c r="B14" s="52" t="s">
        <v>151</v>
      </c>
      <c r="C14" s="52" t="s">
        <v>764</v>
      </c>
      <c r="D14" s="87"/>
      <c r="E14" s="88" t="s">
        <v>765</v>
      </c>
      <c r="F14" s="87"/>
      <c r="G14" s="87" t="s">
        <v>94</v>
      </c>
      <c r="H14" s="77"/>
      <c r="I14" s="77"/>
      <c r="J14" s="77"/>
      <c r="K14" s="77"/>
      <c r="L14" s="77"/>
      <c r="M14" s="77"/>
      <c r="N14" s="77"/>
      <c r="O14" s="77"/>
      <c r="P14" s="77"/>
      <c r="Q14" s="77"/>
      <c r="R14" s="77"/>
      <c r="S14" s="77"/>
      <c r="T14" s="77"/>
      <c r="U14" s="77"/>
      <c r="V14" s="77"/>
      <c r="W14" s="77"/>
      <c r="X14" s="77"/>
      <c r="Y14" s="77"/>
      <c r="Z14" s="77"/>
    </row>
    <row r="15" customFormat="false" ht="14.25" hidden="false" customHeight="true" outlineLevel="0" collapsed="false">
      <c r="A15" s="86" t="n">
        <v>2</v>
      </c>
      <c r="B15" s="87"/>
      <c r="C15" s="52" t="s">
        <v>766</v>
      </c>
      <c r="D15" s="87"/>
      <c r="E15" s="87" t="s">
        <v>767</v>
      </c>
      <c r="F15" s="87"/>
      <c r="G15" s="87" t="s">
        <v>94</v>
      </c>
      <c r="H15" s="77"/>
      <c r="I15" s="77"/>
      <c r="J15" s="77"/>
      <c r="K15" s="77"/>
      <c r="L15" s="77"/>
      <c r="M15" s="77"/>
      <c r="N15" s="77"/>
      <c r="O15" s="77"/>
      <c r="P15" s="77"/>
      <c r="Q15" s="77"/>
      <c r="R15" s="77"/>
      <c r="S15" s="77"/>
      <c r="T15" s="77"/>
      <c r="U15" s="77"/>
      <c r="V15" s="77"/>
      <c r="W15" s="77"/>
      <c r="X15" s="77"/>
      <c r="Y15" s="77"/>
      <c r="Z15" s="77"/>
    </row>
    <row r="16" customFormat="false" ht="14.25" hidden="false" customHeight="true" outlineLevel="0" collapsed="false">
      <c r="A16" s="86" t="n">
        <v>3</v>
      </c>
      <c r="B16" s="52" t="s">
        <v>768</v>
      </c>
      <c r="C16" s="87" t="s">
        <v>769</v>
      </c>
      <c r="D16" s="89"/>
      <c r="E16" s="87" t="s">
        <v>770</v>
      </c>
      <c r="F16" s="87"/>
      <c r="G16" s="87" t="s">
        <v>94</v>
      </c>
      <c r="H16" s="77"/>
      <c r="I16" s="77"/>
      <c r="J16" s="77"/>
      <c r="K16" s="77"/>
      <c r="L16" s="77"/>
      <c r="M16" s="77"/>
      <c r="N16" s="77"/>
      <c r="O16" s="77"/>
      <c r="P16" s="77"/>
      <c r="Q16" s="77"/>
      <c r="R16" s="77"/>
      <c r="S16" s="77"/>
      <c r="T16" s="77"/>
      <c r="U16" s="77"/>
      <c r="V16" s="77"/>
      <c r="W16" s="77"/>
      <c r="X16" s="77"/>
      <c r="Y16" s="77"/>
      <c r="Z16" s="77"/>
    </row>
    <row r="17" customFormat="false" ht="14.25" hidden="false" customHeight="true" outlineLevel="0" collapsed="false">
      <c r="A17" s="86" t="n">
        <v>4</v>
      </c>
      <c r="B17" s="87"/>
      <c r="C17" s="87" t="s">
        <v>771</v>
      </c>
      <c r="D17" s="89"/>
      <c r="E17" s="87" t="s">
        <v>772</v>
      </c>
      <c r="F17" s="87"/>
      <c r="G17" s="87" t="s">
        <v>94</v>
      </c>
      <c r="H17" s="77"/>
      <c r="I17" s="77"/>
      <c r="J17" s="77"/>
      <c r="K17" s="77"/>
      <c r="L17" s="77"/>
      <c r="M17" s="77"/>
      <c r="N17" s="77"/>
      <c r="O17" s="77"/>
      <c r="P17" s="77"/>
      <c r="Q17" s="77"/>
      <c r="R17" s="77"/>
      <c r="S17" s="77"/>
      <c r="T17" s="77"/>
      <c r="U17" s="77"/>
      <c r="V17" s="77"/>
      <c r="W17" s="77"/>
      <c r="X17" s="77"/>
      <c r="Y17" s="77"/>
      <c r="Z17" s="77"/>
    </row>
    <row r="18" customFormat="false" ht="14.25" hidden="false" customHeight="true" outlineLevel="0" collapsed="false">
      <c r="A18" s="86" t="n">
        <v>5</v>
      </c>
      <c r="B18" s="87"/>
      <c r="C18" s="87" t="s">
        <v>773</v>
      </c>
      <c r="D18" s="89"/>
      <c r="E18" s="87" t="s">
        <v>774</v>
      </c>
      <c r="F18" s="89"/>
      <c r="G18" s="87" t="s">
        <v>94</v>
      </c>
      <c r="H18" s="77"/>
      <c r="I18" s="77"/>
      <c r="J18" s="77"/>
      <c r="K18" s="77"/>
      <c r="L18" s="77"/>
      <c r="M18" s="77"/>
      <c r="N18" s="77"/>
      <c r="O18" s="77"/>
      <c r="P18" s="77"/>
      <c r="Q18" s="77"/>
      <c r="R18" s="77"/>
      <c r="S18" s="77"/>
      <c r="T18" s="77"/>
      <c r="U18" s="77"/>
      <c r="V18" s="77"/>
      <c r="W18" s="77"/>
      <c r="X18" s="77"/>
      <c r="Y18" s="77"/>
      <c r="Z18" s="77"/>
    </row>
    <row r="19" customFormat="false" ht="14.25" hidden="false" customHeight="true" outlineLevel="0" collapsed="false">
      <c r="A19" s="86" t="n">
        <v>6</v>
      </c>
      <c r="B19" s="87"/>
      <c r="C19" s="87" t="s">
        <v>775</v>
      </c>
      <c r="D19" s="89"/>
      <c r="E19" s="87" t="s">
        <v>776</v>
      </c>
      <c r="F19" s="89"/>
      <c r="G19" s="87" t="s">
        <v>94</v>
      </c>
      <c r="H19" s="77"/>
      <c r="I19" s="77"/>
      <c r="J19" s="77"/>
      <c r="K19" s="77"/>
      <c r="L19" s="77"/>
      <c r="M19" s="77"/>
      <c r="N19" s="77"/>
      <c r="O19" s="77"/>
      <c r="P19" s="77"/>
      <c r="Q19" s="77"/>
      <c r="R19" s="77"/>
      <c r="S19" s="77"/>
      <c r="T19" s="77"/>
      <c r="U19" s="77"/>
      <c r="V19" s="77"/>
      <c r="W19" s="77"/>
      <c r="X19" s="77"/>
      <c r="Y19" s="77"/>
      <c r="Z19" s="77"/>
    </row>
    <row r="20" customFormat="false" ht="14.25" hidden="false" customHeight="true" outlineLevel="0" collapsed="false">
      <c r="A20" s="86" t="n">
        <v>7</v>
      </c>
      <c r="B20" s="52" t="s">
        <v>151</v>
      </c>
      <c r="C20" s="87" t="s">
        <v>777</v>
      </c>
      <c r="D20" s="87"/>
      <c r="E20" s="52" t="s">
        <v>778</v>
      </c>
      <c r="F20" s="89"/>
      <c r="G20" s="87" t="s">
        <v>96</v>
      </c>
      <c r="H20" s="77"/>
      <c r="I20" s="77"/>
      <c r="J20" s="77"/>
      <c r="K20" s="77"/>
      <c r="L20" s="77"/>
      <c r="M20" s="77"/>
      <c r="N20" s="77"/>
      <c r="O20" s="77"/>
      <c r="P20" s="77"/>
      <c r="Q20" s="77"/>
      <c r="R20" s="77"/>
      <c r="S20" s="77"/>
      <c r="T20" s="77"/>
      <c r="U20" s="77"/>
      <c r="V20" s="77"/>
      <c r="W20" s="77"/>
      <c r="X20" s="77"/>
      <c r="Y20" s="77"/>
      <c r="Z20" s="77"/>
    </row>
    <row r="21" customFormat="false" ht="14.25" hidden="false" customHeight="true" outlineLevel="0" collapsed="false">
      <c r="A21" s="86" t="n">
        <v>8</v>
      </c>
      <c r="B21" s="52" t="s">
        <v>779</v>
      </c>
      <c r="C21" s="87" t="s">
        <v>780</v>
      </c>
      <c r="D21" s="87"/>
      <c r="E21" s="87" t="s">
        <v>781</v>
      </c>
      <c r="F21" s="89"/>
      <c r="G21" s="87" t="s">
        <v>94</v>
      </c>
      <c r="H21" s="77"/>
      <c r="I21" s="77"/>
      <c r="J21" s="77"/>
      <c r="K21" s="77"/>
      <c r="L21" s="77"/>
      <c r="M21" s="77"/>
      <c r="N21" s="77"/>
      <c r="O21" s="77"/>
      <c r="P21" s="77"/>
      <c r="Q21" s="77"/>
      <c r="R21" s="77"/>
      <c r="S21" s="77"/>
      <c r="T21" s="77"/>
      <c r="U21" s="77"/>
      <c r="V21" s="77"/>
      <c r="W21" s="77"/>
      <c r="X21" s="77"/>
      <c r="Y21" s="77"/>
      <c r="Z21" s="77"/>
    </row>
    <row r="22" customFormat="false" ht="14.25" hidden="false" customHeight="true" outlineLevel="0" collapsed="false">
      <c r="A22" s="86" t="n">
        <v>9</v>
      </c>
      <c r="B22" s="87"/>
      <c r="C22" s="87" t="s">
        <v>782</v>
      </c>
      <c r="D22" s="87"/>
      <c r="E22" s="87" t="s">
        <v>783</v>
      </c>
      <c r="F22" s="89"/>
      <c r="G22" s="87" t="s">
        <v>94</v>
      </c>
      <c r="H22" s="77"/>
      <c r="I22" s="77"/>
      <c r="J22" s="77"/>
      <c r="K22" s="77"/>
      <c r="L22" s="77"/>
      <c r="M22" s="77"/>
      <c r="N22" s="77"/>
      <c r="O22" s="77"/>
      <c r="P22" s="77"/>
      <c r="Q22" s="77"/>
      <c r="R22" s="77"/>
      <c r="S22" s="77"/>
      <c r="T22" s="77"/>
      <c r="U22" s="77"/>
      <c r="V22" s="77"/>
      <c r="W22" s="77"/>
      <c r="X22" s="77"/>
      <c r="Y22" s="77"/>
      <c r="Z22" s="77"/>
    </row>
    <row r="23" customFormat="false" ht="14.25" hidden="false" customHeight="true" outlineLevel="0" collapsed="false">
      <c r="A23" s="86" t="n">
        <v>10</v>
      </c>
      <c r="B23" s="87"/>
      <c r="C23" s="87" t="s">
        <v>784</v>
      </c>
      <c r="D23" s="87"/>
      <c r="E23" s="87" t="s">
        <v>785</v>
      </c>
      <c r="F23" s="89"/>
      <c r="G23" s="87" t="s">
        <v>94</v>
      </c>
      <c r="H23" s="77"/>
      <c r="I23" s="77"/>
      <c r="J23" s="77"/>
      <c r="K23" s="77"/>
      <c r="L23" s="77"/>
      <c r="M23" s="77"/>
      <c r="N23" s="77"/>
      <c r="O23" s="77"/>
      <c r="P23" s="77"/>
      <c r="Q23" s="77"/>
      <c r="R23" s="77"/>
      <c r="S23" s="77"/>
      <c r="T23" s="77"/>
      <c r="U23" s="77"/>
      <c r="V23" s="77"/>
      <c r="W23" s="77"/>
      <c r="X23" s="77"/>
      <c r="Y23" s="77"/>
      <c r="Z23" s="77"/>
    </row>
    <row r="24" customFormat="false" ht="14.25" hidden="false" customHeight="true" outlineLevel="0" collapsed="false">
      <c r="A24" s="86" t="n">
        <v>11</v>
      </c>
      <c r="B24" s="87" t="s">
        <v>786</v>
      </c>
      <c r="C24" s="87" t="s">
        <v>787</v>
      </c>
      <c r="D24" s="87"/>
      <c r="E24" s="87" t="s">
        <v>788</v>
      </c>
      <c r="F24" s="89"/>
      <c r="G24" s="87" t="s">
        <v>94</v>
      </c>
      <c r="H24" s="77"/>
      <c r="I24" s="77"/>
      <c r="J24" s="77"/>
      <c r="K24" s="77"/>
      <c r="L24" s="77"/>
      <c r="M24" s="77"/>
      <c r="N24" s="77"/>
      <c r="O24" s="77"/>
      <c r="P24" s="77"/>
      <c r="Q24" s="77"/>
      <c r="R24" s="77"/>
      <c r="S24" s="77"/>
      <c r="T24" s="77"/>
      <c r="U24" s="77"/>
      <c r="V24" s="77"/>
      <c r="W24" s="77"/>
      <c r="X24" s="77"/>
      <c r="Y24" s="77"/>
      <c r="Z24" s="77"/>
    </row>
    <row r="25" customFormat="false" ht="14.25" hidden="false" customHeight="true" outlineLevel="0" collapsed="false">
      <c r="A25" s="86" t="n">
        <v>12</v>
      </c>
      <c r="B25" s="87"/>
      <c r="C25" s="87" t="s">
        <v>784</v>
      </c>
      <c r="D25" s="87"/>
      <c r="E25" s="87" t="s">
        <v>785</v>
      </c>
      <c r="F25" s="89"/>
      <c r="G25" s="87" t="s">
        <v>94</v>
      </c>
      <c r="H25" s="77"/>
      <c r="I25" s="77"/>
      <c r="J25" s="77"/>
      <c r="K25" s="77"/>
      <c r="L25" s="77"/>
      <c r="M25" s="77"/>
      <c r="N25" s="77"/>
      <c r="O25" s="77"/>
      <c r="P25" s="77"/>
      <c r="Q25" s="77"/>
      <c r="R25" s="77"/>
      <c r="S25" s="77"/>
      <c r="T25" s="77"/>
      <c r="U25" s="77"/>
      <c r="V25" s="77"/>
      <c r="W25" s="77"/>
      <c r="X25" s="77"/>
      <c r="Y25" s="77"/>
      <c r="Z25" s="77"/>
    </row>
    <row r="26" customFormat="false" ht="14.25" hidden="false" customHeight="true" outlineLevel="0" collapsed="false">
      <c r="A26" s="86" t="n">
        <v>13</v>
      </c>
      <c r="B26" s="87" t="s">
        <v>789</v>
      </c>
      <c r="C26" s="52" t="s">
        <v>790</v>
      </c>
      <c r="D26" s="89"/>
      <c r="E26" s="87" t="s">
        <v>791</v>
      </c>
      <c r="F26" s="89"/>
      <c r="G26" s="87" t="s">
        <v>94</v>
      </c>
      <c r="H26" s="77"/>
      <c r="I26" s="77"/>
      <c r="J26" s="77"/>
      <c r="K26" s="77"/>
      <c r="L26" s="77"/>
      <c r="M26" s="77"/>
      <c r="N26" s="77"/>
      <c r="O26" s="77"/>
      <c r="P26" s="77"/>
      <c r="Q26" s="77"/>
      <c r="R26" s="77"/>
      <c r="S26" s="77"/>
      <c r="T26" s="77"/>
      <c r="U26" s="77"/>
      <c r="V26" s="77"/>
      <c r="W26" s="77"/>
      <c r="X26" s="77"/>
      <c r="Y26" s="77"/>
      <c r="Z26" s="77"/>
    </row>
    <row r="27" customFormat="false" ht="14.25" hidden="false" customHeight="true" outlineLevel="0" collapsed="false">
      <c r="A27" s="86" t="n">
        <v>14</v>
      </c>
      <c r="B27" s="52" t="s">
        <v>151</v>
      </c>
      <c r="C27" s="52" t="s">
        <v>792</v>
      </c>
      <c r="D27" s="87"/>
      <c r="E27" s="52" t="s">
        <v>793</v>
      </c>
      <c r="F27" s="89"/>
      <c r="G27" s="87" t="s">
        <v>96</v>
      </c>
      <c r="H27" s="77"/>
      <c r="I27" s="77"/>
      <c r="J27" s="77"/>
      <c r="K27" s="77"/>
      <c r="L27" s="77"/>
      <c r="M27" s="77"/>
      <c r="N27" s="77"/>
      <c r="O27" s="77"/>
      <c r="P27" s="77"/>
      <c r="Q27" s="77"/>
      <c r="R27" s="77"/>
      <c r="S27" s="77"/>
      <c r="T27" s="77"/>
      <c r="U27" s="77"/>
      <c r="V27" s="77"/>
      <c r="W27" s="77"/>
      <c r="X27" s="77"/>
      <c r="Y27" s="77"/>
      <c r="Z27" s="77"/>
    </row>
    <row r="28" customFormat="false" ht="14.25" hidden="false" customHeight="true" outlineLevel="0" collapsed="false">
      <c r="A28" s="86" t="n">
        <v>15</v>
      </c>
      <c r="B28" s="87"/>
      <c r="C28" s="52" t="s">
        <v>794</v>
      </c>
      <c r="D28" s="89"/>
      <c r="E28" s="87" t="s">
        <v>567</v>
      </c>
      <c r="F28" s="89"/>
      <c r="G28" s="87" t="s">
        <v>96</v>
      </c>
      <c r="H28" s="77"/>
      <c r="I28" s="77"/>
      <c r="J28" s="77"/>
      <c r="K28" s="77"/>
      <c r="L28" s="77"/>
      <c r="M28" s="77"/>
      <c r="N28" s="77"/>
      <c r="O28" s="77"/>
      <c r="P28" s="77"/>
      <c r="Q28" s="77"/>
      <c r="R28" s="77"/>
      <c r="S28" s="77"/>
      <c r="T28" s="77"/>
      <c r="U28" s="77"/>
      <c r="V28" s="77"/>
      <c r="W28" s="77"/>
      <c r="X28" s="77"/>
      <c r="Y28" s="77"/>
      <c r="Z28" s="77"/>
    </row>
    <row r="29" customFormat="false" ht="14.25" hidden="false" customHeight="true" outlineLevel="0" collapsed="false">
      <c r="A29" s="86" t="n">
        <v>16</v>
      </c>
      <c r="B29" s="87"/>
      <c r="C29" s="87" t="s">
        <v>795</v>
      </c>
      <c r="D29" s="87"/>
      <c r="E29" s="87" t="s">
        <v>796</v>
      </c>
      <c r="F29" s="87"/>
      <c r="G29" s="87" t="s">
        <v>96</v>
      </c>
      <c r="H29" s="77"/>
      <c r="I29" s="77"/>
      <c r="J29" s="77"/>
      <c r="K29" s="77"/>
      <c r="L29" s="77"/>
      <c r="M29" s="77"/>
      <c r="N29" s="77"/>
      <c r="O29" s="77"/>
      <c r="P29" s="77"/>
      <c r="Q29" s="77"/>
      <c r="R29" s="77"/>
      <c r="S29" s="77"/>
      <c r="T29" s="77"/>
      <c r="U29" s="77"/>
      <c r="V29" s="77"/>
      <c r="W29" s="77"/>
      <c r="X29" s="77"/>
      <c r="Y29" s="77"/>
      <c r="Z29" s="77"/>
    </row>
    <row r="30" customFormat="false" ht="14.25" hidden="false" customHeight="true" outlineLevel="0" collapsed="false">
      <c r="A30" s="90" t="s">
        <v>797</v>
      </c>
      <c r="B30" s="91"/>
      <c r="C30" s="90" t="s">
        <v>798</v>
      </c>
      <c r="D30" s="90"/>
      <c r="E30" s="91"/>
      <c r="F30" s="91"/>
      <c r="G30" s="87" t="s">
        <v>102</v>
      </c>
      <c r="H30" s="77"/>
      <c r="I30" s="77"/>
      <c r="J30" s="77"/>
      <c r="K30" s="77"/>
      <c r="L30" s="77"/>
      <c r="M30" s="77"/>
      <c r="N30" s="77"/>
      <c r="O30" s="77"/>
      <c r="P30" s="77"/>
      <c r="Q30" s="77"/>
      <c r="R30" s="77"/>
      <c r="S30" s="77"/>
      <c r="T30" s="77"/>
      <c r="U30" s="77"/>
      <c r="V30" s="77"/>
      <c r="W30" s="77"/>
      <c r="X30" s="77"/>
      <c r="Y30" s="77"/>
      <c r="Z30" s="77"/>
    </row>
    <row r="31" customFormat="false" ht="14.25" hidden="false" customHeight="true" outlineLevel="0" collapsed="false">
      <c r="A31" s="86" t="n">
        <v>1</v>
      </c>
      <c r="B31" s="52" t="s">
        <v>799</v>
      </c>
      <c r="C31" s="52" t="s">
        <v>800</v>
      </c>
      <c r="D31" s="89"/>
      <c r="E31" s="87" t="s">
        <v>801</v>
      </c>
      <c r="F31" s="87"/>
      <c r="G31" s="87"/>
      <c r="H31" s="77"/>
      <c r="I31" s="77"/>
      <c r="J31" s="77"/>
      <c r="K31" s="77"/>
      <c r="L31" s="77"/>
      <c r="M31" s="77"/>
      <c r="N31" s="77"/>
      <c r="O31" s="77"/>
      <c r="P31" s="77"/>
      <c r="Q31" s="77"/>
      <c r="R31" s="77"/>
      <c r="S31" s="77"/>
      <c r="T31" s="77"/>
      <c r="U31" s="77"/>
      <c r="V31" s="77"/>
      <c r="W31" s="77"/>
      <c r="X31" s="77"/>
      <c r="Y31" s="77"/>
      <c r="Z31" s="77"/>
    </row>
    <row r="32" customFormat="false" ht="14.25" hidden="false" customHeight="true" outlineLevel="0" collapsed="false">
      <c r="A32" s="86" t="n">
        <v>2</v>
      </c>
      <c r="B32" s="87"/>
      <c r="C32" s="52" t="s">
        <v>9</v>
      </c>
      <c r="D32" s="89"/>
      <c r="E32" s="87" t="s">
        <v>10</v>
      </c>
      <c r="F32" s="87"/>
      <c r="G32" s="87" t="s">
        <v>102</v>
      </c>
      <c r="H32" s="77"/>
      <c r="I32" s="77"/>
      <c r="J32" s="77"/>
      <c r="K32" s="77"/>
      <c r="L32" s="77"/>
      <c r="M32" s="77"/>
      <c r="N32" s="77"/>
      <c r="O32" s="77"/>
      <c r="P32" s="77"/>
      <c r="Q32" s="77"/>
      <c r="R32" s="77"/>
      <c r="S32" s="77"/>
      <c r="T32" s="77"/>
      <c r="U32" s="77"/>
      <c r="V32" s="77"/>
      <c r="W32" s="77"/>
      <c r="X32" s="77"/>
      <c r="Y32" s="77"/>
      <c r="Z32" s="77"/>
    </row>
    <row r="33" customFormat="false" ht="14.25" hidden="false" customHeight="true" outlineLevel="0" collapsed="false">
      <c r="A33" s="86" t="n">
        <v>3</v>
      </c>
      <c r="B33" s="87" t="s">
        <v>802</v>
      </c>
      <c r="C33" s="87" t="s">
        <v>803</v>
      </c>
      <c r="D33" s="89"/>
      <c r="E33" s="87" t="s">
        <v>273</v>
      </c>
      <c r="F33" s="87"/>
      <c r="G33" s="87" t="s">
        <v>102</v>
      </c>
      <c r="H33" s="77"/>
      <c r="I33" s="77"/>
      <c r="J33" s="77"/>
      <c r="K33" s="77"/>
      <c r="L33" s="77"/>
      <c r="M33" s="77"/>
      <c r="N33" s="77"/>
      <c r="O33" s="77"/>
      <c r="P33" s="77"/>
      <c r="Q33" s="77"/>
      <c r="R33" s="77"/>
      <c r="S33" s="77"/>
      <c r="T33" s="77"/>
      <c r="U33" s="77"/>
      <c r="V33" s="77"/>
      <c r="W33" s="77"/>
      <c r="X33" s="77"/>
      <c r="Y33" s="77"/>
      <c r="Z33" s="77"/>
    </row>
    <row r="34" customFormat="false" ht="14.25" hidden="false" customHeight="true" outlineLevel="0" collapsed="false">
      <c r="A34" s="86" t="n">
        <v>4</v>
      </c>
      <c r="B34" s="87"/>
      <c r="C34" s="87" t="s">
        <v>804</v>
      </c>
      <c r="D34" s="89"/>
      <c r="E34" s="87" t="s">
        <v>805</v>
      </c>
      <c r="F34" s="87"/>
      <c r="G34" s="87"/>
      <c r="H34" s="77"/>
      <c r="I34" s="77"/>
      <c r="J34" s="77"/>
      <c r="K34" s="77"/>
      <c r="L34" s="77"/>
      <c r="M34" s="77"/>
      <c r="N34" s="77"/>
      <c r="O34" s="77"/>
      <c r="P34" s="77"/>
      <c r="Q34" s="77"/>
      <c r="R34" s="77"/>
      <c r="S34" s="77"/>
      <c r="T34" s="77"/>
      <c r="U34" s="77"/>
      <c r="V34" s="77"/>
      <c r="W34" s="77"/>
      <c r="X34" s="77"/>
      <c r="Y34" s="77"/>
      <c r="Z34" s="77"/>
    </row>
    <row r="35" customFormat="false" ht="14.25" hidden="false" customHeight="true" outlineLevel="0" collapsed="false">
      <c r="A35" s="86" t="n">
        <v>5</v>
      </c>
      <c r="B35" s="87"/>
      <c r="C35" s="52" t="s">
        <v>806</v>
      </c>
      <c r="D35" s="89"/>
      <c r="E35" s="87" t="s">
        <v>807</v>
      </c>
      <c r="F35" s="87"/>
      <c r="G35" s="87" t="s">
        <v>102</v>
      </c>
      <c r="H35" s="77"/>
      <c r="I35" s="77"/>
      <c r="J35" s="77"/>
      <c r="K35" s="77"/>
      <c r="L35" s="77"/>
      <c r="M35" s="77"/>
      <c r="N35" s="77"/>
      <c r="O35" s="77"/>
      <c r="P35" s="77"/>
      <c r="Q35" s="77"/>
      <c r="R35" s="77"/>
      <c r="S35" s="77"/>
      <c r="T35" s="77"/>
      <c r="U35" s="77"/>
      <c r="V35" s="77"/>
      <c r="W35" s="77"/>
      <c r="X35" s="77"/>
      <c r="Y35" s="77"/>
      <c r="Z35" s="77"/>
    </row>
    <row r="36" customFormat="false" ht="14.25" hidden="false" customHeight="true" outlineLevel="0" collapsed="false">
      <c r="A36" s="86" t="n">
        <v>6</v>
      </c>
      <c r="B36" s="87"/>
      <c r="C36" s="52" t="s">
        <v>808</v>
      </c>
      <c r="D36" s="89"/>
      <c r="E36" s="87" t="s">
        <v>809</v>
      </c>
      <c r="F36" s="87"/>
      <c r="G36" s="87" t="s">
        <v>102</v>
      </c>
      <c r="H36" s="77"/>
      <c r="I36" s="77"/>
      <c r="J36" s="77"/>
      <c r="K36" s="77"/>
      <c r="L36" s="77"/>
      <c r="M36" s="77"/>
      <c r="N36" s="77"/>
      <c r="O36" s="77"/>
      <c r="P36" s="77"/>
      <c r="Q36" s="77"/>
      <c r="R36" s="77"/>
      <c r="S36" s="77"/>
      <c r="T36" s="77"/>
      <c r="U36" s="77"/>
      <c r="V36" s="77"/>
      <c r="W36" s="77"/>
      <c r="X36" s="77"/>
      <c r="Y36" s="77"/>
      <c r="Z36" s="77"/>
    </row>
    <row r="37" customFormat="false" ht="14.25" hidden="false" customHeight="true" outlineLevel="0" collapsed="false">
      <c r="A37" s="86" t="n">
        <v>7</v>
      </c>
      <c r="B37" s="87"/>
      <c r="C37" s="52" t="s">
        <v>810</v>
      </c>
      <c r="D37" s="89"/>
      <c r="E37" s="87" t="s">
        <v>811</v>
      </c>
      <c r="F37" s="87"/>
      <c r="G37" s="87" t="s">
        <v>102</v>
      </c>
      <c r="H37" s="77"/>
      <c r="I37" s="77"/>
      <c r="J37" s="77"/>
      <c r="K37" s="77"/>
      <c r="L37" s="77"/>
      <c r="M37" s="77"/>
      <c r="N37" s="77"/>
      <c r="O37" s="77"/>
      <c r="P37" s="77"/>
      <c r="Q37" s="77"/>
      <c r="R37" s="77"/>
      <c r="S37" s="77"/>
      <c r="T37" s="77"/>
      <c r="U37" s="77"/>
      <c r="V37" s="77"/>
      <c r="W37" s="77"/>
      <c r="X37" s="77"/>
      <c r="Y37" s="77"/>
      <c r="Z37" s="77"/>
    </row>
    <row r="38" customFormat="false" ht="14.25" hidden="false" customHeight="true" outlineLevel="0" collapsed="false">
      <c r="A38" s="86" t="n">
        <v>8</v>
      </c>
      <c r="B38" s="87"/>
      <c r="C38" s="52" t="s">
        <v>812</v>
      </c>
      <c r="D38" s="89"/>
      <c r="E38" s="87" t="s">
        <v>807</v>
      </c>
      <c r="F38" s="87"/>
      <c r="G38" s="87" t="s">
        <v>102</v>
      </c>
      <c r="H38" s="77"/>
      <c r="I38" s="77"/>
      <c r="J38" s="77"/>
      <c r="K38" s="77"/>
      <c r="L38" s="77"/>
      <c r="M38" s="77"/>
      <c r="N38" s="77"/>
      <c r="O38" s="77"/>
      <c r="P38" s="77"/>
      <c r="Q38" s="77"/>
      <c r="R38" s="77"/>
      <c r="S38" s="77"/>
      <c r="T38" s="77"/>
      <c r="U38" s="77"/>
      <c r="V38" s="77"/>
      <c r="W38" s="77"/>
      <c r="X38" s="77"/>
      <c r="Y38" s="77"/>
      <c r="Z38" s="77"/>
    </row>
    <row r="39" customFormat="false" ht="14.25" hidden="false" customHeight="true" outlineLevel="0" collapsed="false">
      <c r="A39" s="86" t="n">
        <v>9</v>
      </c>
      <c r="B39" s="87"/>
      <c r="C39" s="52" t="s">
        <v>808</v>
      </c>
      <c r="D39" s="89"/>
      <c r="E39" s="87" t="s">
        <v>809</v>
      </c>
      <c r="F39" s="87"/>
      <c r="G39" s="87" t="s">
        <v>102</v>
      </c>
      <c r="H39" s="77"/>
      <c r="I39" s="77"/>
      <c r="J39" s="77"/>
      <c r="K39" s="77"/>
      <c r="L39" s="77"/>
      <c r="M39" s="77"/>
      <c r="N39" s="77"/>
      <c r="O39" s="77"/>
      <c r="P39" s="77"/>
      <c r="Q39" s="77"/>
      <c r="R39" s="77"/>
      <c r="S39" s="77"/>
      <c r="T39" s="77"/>
      <c r="U39" s="77"/>
      <c r="V39" s="77"/>
      <c r="W39" s="77"/>
      <c r="X39" s="77"/>
      <c r="Y39" s="77"/>
      <c r="Z39" s="77"/>
    </row>
    <row r="40" customFormat="false" ht="14.25" hidden="false" customHeight="true" outlineLevel="0" collapsed="false">
      <c r="A40" s="90" t="s">
        <v>813</v>
      </c>
      <c r="B40" s="91"/>
      <c r="C40" s="90" t="s">
        <v>814</v>
      </c>
      <c r="D40" s="90"/>
      <c r="E40" s="91"/>
      <c r="F40" s="91"/>
      <c r="G40" s="87" t="s">
        <v>102</v>
      </c>
      <c r="H40" s="77"/>
      <c r="I40" s="77"/>
      <c r="J40" s="77"/>
      <c r="K40" s="77"/>
      <c r="L40" s="77"/>
      <c r="M40" s="77"/>
      <c r="N40" s="77"/>
      <c r="O40" s="77"/>
      <c r="P40" s="77"/>
      <c r="Q40" s="77"/>
      <c r="R40" s="77"/>
      <c r="S40" s="77"/>
      <c r="T40" s="77"/>
      <c r="U40" s="77"/>
      <c r="V40" s="77"/>
      <c r="W40" s="77"/>
      <c r="X40" s="77"/>
      <c r="Y40" s="77"/>
      <c r="Z40" s="77"/>
    </row>
    <row r="41" customFormat="false" ht="14.25" hidden="false" customHeight="true" outlineLevel="0" collapsed="false">
      <c r="A41" s="86" t="n">
        <v>1</v>
      </c>
      <c r="B41" s="52" t="s">
        <v>151</v>
      </c>
      <c r="C41" s="52" t="s">
        <v>815</v>
      </c>
      <c r="D41" s="87"/>
      <c r="E41" s="87" t="s">
        <v>816</v>
      </c>
      <c r="F41" s="89"/>
      <c r="G41" s="87" t="s">
        <v>102</v>
      </c>
      <c r="H41" s="77"/>
      <c r="I41" s="77"/>
      <c r="J41" s="77"/>
      <c r="K41" s="77"/>
      <c r="L41" s="77"/>
      <c r="M41" s="77"/>
      <c r="N41" s="77"/>
      <c r="O41" s="77"/>
      <c r="P41" s="77"/>
      <c r="Q41" s="77"/>
      <c r="R41" s="77"/>
      <c r="S41" s="77"/>
      <c r="T41" s="77"/>
      <c r="U41" s="77"/>
      <c r="V41" s="77"/>
      <c r="W41" s="77"/>
      <c r="X41" s="77"/>
      <c r="Y41" s="77"/>
      <c r="Z41" s="77"/>
    </row>
    <row r="42" customFormat="false" ht="14.25" hidden="false" customHeight="true" outlineLevel="0" collapsed="false">
      <c r="A42" s="86" t="n">
        <v>2</v>
      </c>
      <c r="B42" s="87"/>
      <c r="C42" s="52" t="s">
        <v>817</v>
      </c>
      <c r="D42" s="87"/>
      <c r="E42" s="87" t="s">
        <v>818</v>
      </c>
      <c r="F42" s="89"/>
      <c r="G42" s="87" t="s">
        <v>102</v>
      </c>
      <c r="H42" s="77"/>
      <c r="I42" s="77"/>
      <c r="J42" s="77"/>
      <c r="K42" s="77"/>
      <c r="L42" s="77"/>
      <c r="M42" s="77"/>
      <c r="N42" s="77"/>
      <c r="O42" s="77"/>
      <c r="P42" s="77"/>
      <c r="Q42" s="77"/>
      <c r="R42" s="77"/>
      <c r="S42" s="77"/>
      <c r="T42" s="77"/>
      <c r="U42" s="77"/>
      <c r="V42" s="77"/>
      <c r="W42" s="77"/>
      <c r="X42" s="77"/>
      <c r="Y42" s="77"/>
      <c r="Z42" s="77"/>
    </row>
    <row r="43" customFormat="false" ht="14.25" hidden="false" customHeight="true" outlineLevel="0" collapsed="false">
      <c r="A43" s="86" t="n">
        <v>3</v>
      </c>
      <c r="B43" s="52"/>
      <c r="C43" s="87" t="s">
        <v>819</v>
      </c>
      <c r="D43" s="89"/>
      <c r="E43" s="87" t="s">
        <v>770</v>
      </c>
      <c r="F43" s="89"/>
      <c r="G43" s="87" t="s">
        <v>102</v>
      </c>
      <c r="H43" s="77"/>
      <c r="I43" s="77"/>
      <c r="J43" s="77"/>
      <c r="K43" s="77"/>
      <c r="L43" s="77"/>
      <c r="M43" s="77"/>
      <c r="N43" s="77"/>
      <c r="O43" s="77"/>
      <c r="P43" s="77"/>
      <c r="Q43" s="77"/>
      <c r="R43" s="77"/>
      <c r="S43" s="77"/>
      <c r="T43" s="77"/>
      <c r="U43" s="77"/>
      <c r="V43" s="77"/>
      <c r="W43" s="77"/>
      <c r="X43" s="77"/>
      <c r="Y43" s="77"/>
      <c r="Z43" s="77"/>
    </row>
    <row r="44" customFormat="false" ht="14.25" hidden="false" customHeight="true" outlineLevel="0" collapsed="false">
      <c r="A44" s="86" t="n">
        <v>4</v>
      </c>
      <c r="B44" s="87"/>
      <c r="C44" s="87" t="s">
        <v>771</v>
      </c>
      <c r="D44" s="89"/>
      <c r="E44" s="87" t="s">
        <v>772</v>
      </c>
      <c r="F44" s="89"/>
      <c r="G44" s="87" t="s">
        <v>102</v>
      </c>
      <c r="H44" s="77"/>
      <c r="I44" s="77"/>
      <c r="J44" s="77"/>
      <c r="K44" s="77"/>
      <c r="L44" s="77"/>
      <c r="M44" s="77"/>
      <c r="N44" s="77"/>
      <c r="O44" s="77"/>
      <c r="P44" s="77"/>
      <c r="Q44" s="77"/>
      <c r="R44" s="77"/>
      <c r="S44" s="77"/>
      <c r="T44" s="77"/>
      <c r="U44" s="77"/>
      <c r="V44" s="77"/>
      <c r="W44" s="77"/>
      <c r="X44" s="77"/>
      <c r="Y44" s="77"/>
      <c r="Z44" s="77"/>
    </row>
    <row r="45" customFormat="false" ht="14.25" hidden="false" customHeight="true" outlineLevel="0" collapsed="false">
      <c r="A45" s="86" t="n">
        <v>5</v>
      </c>
      <c r="B45" s="87" t="s">
        <v>151</v>
      </c>
      <c r="C45" s="87" t="s">
        <v>773</v>
      </c>
      <c r="D45" s="89"/>
      <c r="E45" s="87" t="s">
        <v>774</v>
      </c>
      <c r="F45" s="89"/>
      <c r="G45" s="87" t="s">
        <v>102</v>
      </c>
      <c r="H45" s="77"/>
      <c r="I45" s="77"/>
      <c r="J45" s="77"/>
      <c r="K45" s="77"/>
      <c r="L45" s="77"/>
      <c r="M45" s="77"/>
      <c r="N45" s="77"/>
      <c r="O45" s="77"/>
      <c r="P45" s="77"/>
      <c r="Q45" s="77"/>
      <c r="R45" s="77"/>
      <c r="S45" s="77"/>
      <c r="T45" s="77"/>
      <c r="U45" s="77"/>
      <c r="V45" s="77"/>
      <c r="W45" s="77"/>
      <c r="X45" s="77"/>
      <c r="Y45" s="77"/>
      <c r="Z45" s="77"/>
    </row>
    <row r="46" customFormat="false" ht="14.25" hidden="false" customHeight="true" outlineLevel="0" collapsed="false">
      <c r="A46" s="86" t="n">
        <v>6</v>
      </c>
      <c r="B46" s="87"/>
      <c r="C46" s="87" t="s">
        <v>820</v>
      </c>
      <c r="D46" s="89"/>
      <c r="E46" s="87" t="s">
        <v>776</v>
      </c>
      <c r="F46" s="89"/>
      <c r="G46" s="87" t="s">
        <v>102</v>
      </c>
      <c r="H46" s="77"/>
      <c r="I46" s="77"/>
      <c r="J46" s="77"/>
      <c r="K46" s="77"/>
      <c r="L46" s="77"/>
      <c r="M46" s="77"/>
      <c r="N46" s="77"/>
      <c r="O46" s="77"/>
      <c r="P46" s="77"/>
      <c r="Q46" s="77"/>
      <c r="R46" s="77"/>
      <c r="S46" s="77"/>
      <c r="T46" s="77"/>
      <c r="U46" s="77"/>
      <c r="V46" s="77"/>
      <c r="W46" s="77"/>
      <c r="X46" s="77"/>
      <c r="Y46" s="77"/>
      <c r="Z46" s="77"/>
    </row>
    <row r="47" customFormat="false" ht="14.25" hidden="false" customHeight="true" outlineLevel="0" collapsed="false">
      <c r="A47" s="86" t="n">
        <v>7</v>
      </c>
      <c r="B47" s="52" t="s">
        <v>151</v>
      </c>
      <c r="C47" s="87" t="s">
        <v>777</v>
      </c>
      <c r="D47" s="87"/>
      <c r="E47" s="52" t="s">
        <v>821</v>
      </c>
      <c r="F47" s="89"/>
      <c r="G47" s="87" t="s">
        <v>102</v>
      </c>
      <c r="H47" s="77"/>
      <c r="I47" s="77"/>
      <c r="J47" s="77"/>
      <c r="K47" s="77"/>
      <c r="L47" s="77"/>
      <c r="M47" s="77"/>
      <c r="N47" s="77"/>
      <c r="O47" s="77"/>
      <c r="P47" s="77"/>
      <c r="Q47" s="77"/>
      <c r="R47" s="77"/>
      <c r="S47" s="77"/>
      <c r="T47" s="77"/>
      <c r="U47" s="77"/>
      <c r="V47" s="77"/>
      <c r="W47" s="77"/>
      <c r="X47" s="77"/>
      <c r="Y47" s="77"/>
      <c r="Z47" s="77"/>
    </row>
    <row r="48" customFormat="false" ht="14.25" hidden="false" customHeight="true" outlineLevel="0" collapsed="false">
      <c r="A48" s="86" t="n">
        <v>8</v>
      </c>
      <c r="B48" s="52" t="s">
        <v>779</v>
      </c>
      <c r="C48" s="87" t="s">
        <v>822</v>
      </c>
      <c r="D48" s="87"/>
      <c r="E48" s="87" t="s">
        <v>823</v>
      </c>
      <c r="F48" s="89"/>
      <c r="G48" s="87" t="s">
        <v>102</v>
      </c>
      <c r="H48" s="77"/>
      <c r="I48" s="77"/>
      <c r="J48" s="77"/>
      <c r="K48" s="77"/>
      <c r="L48" s="77"/>
      <c r="M48" s="77"/>
      <c r="N48" s="77"/>
      <c r="O48" s="77"/>
      <c r="P48" s="77"/>
      <c r="Q48" s="77"/>
      <c r="R48" s="77"/>
      <c r="S48" s="77"/>
      <c r="T48" s="77"/>
      <c r="U48" s="77"/>
      <c r="V48" s="77"/>
      <c r="W48" s="77"/>
      <c r="X48" s="77"/>
      <c r="Y48" s="77"/>
      <c r="Z48" s="77"/>
    </row>
    <row r="49" customFormat="false" ht="14.25" hidden="false" customHeight="true" outlineLevel="0" collapsed="false">
      <c r="A49" s="86" t="n">
        <v>9</v>
      </c>
      <c r="B49" s="87"/>
      <c r="C49" s="87" t="s">
        <v>824</v>
      </c>
      <c r="D49" s="87"/>
      <c r="E49" s="87" t="s">
        <v>825</v>
      </c>
      <c r="F49" s="89"/>
      <c r="G49" s="87" t="s">
        <v>102</v>
      </c>
      <c r="H49" s="77"/>
      <c r="I49" s="77"/>
      <c r="J49" s="77"/>
      <c r="K49" s="77"/>
      <c r="L49" s="77"/>
      <c r="M49" s="77"/>
      <c r="N49" s="77"/>
      <c r="O49" s="77"/>
      <c r="P49" s="77"/>
      <c r="Q49" s="77"/>
      <c r="R49" s="77"/>
      <c r="S49" s="77"/>
      <c r="T49" s="77"/>
      <c r="U49" s="77"/>
      <c r="V49" s="77"/>
      <c r="W49" s="77"/>
      <c r="X49" s="77"/>
      <c r="Y49" s="77"/>
      <c r="Z49" s="77"/>
    </row>
    <row r="50" customFormat="false" ht="14.25" hidden="false" customHeight="true" outlineLevel="0" collapsed="false">
      <c r="A50" s="86" t="n">
        <v>10</v>
      </c>
      <c r="B50" s="87"/>
      <c r="C50" s="87" t="s">
        <v>826</v>
      </c>
      <c r="D50" s="87"/>
      <c r="E50" s="87" t="s">
        <v>827</v>
      </c>
      <c r="F50" s="89"/>
      <c r="G50" s="87" t="s">
        <v>102</v>
      </c>
      <c r="H50" s="77"/>
      <c r="I50" s="77"/>
      <c r="J50" s="77"/>
      <c r="K50" s="77"/>
      <c r="L50" s="77"/>
      <c r="M50" s="77"/>
      <c r="N50" s="77"/>
      <c r="O50" s="77"/>
      <c r="P50" s="77"/>
      <c r="Q50" s="77"/>
      <c r="R50" s="77"/>
      <c r="S50" s="77"/>
      <c r="T50" s="77"/>
      <c r="U50" s="77"/>
      <c r="V50" s="77"/>
      <c r="W50" s="77"/>
      <c r="X50" s="77"/>
      <c r="Y50" s="77"/>
      <c r="Z50" s="77"/>
    </row>
    <row r="51" customFormat="false" ht="14.25" hidden="false" customHeight="true" outlineLevel="0" collapsed="false">
      <c r="A51" s="86" t="n">
        <v>11</v>
      </c>
      <c r="B51" s="87" t="s">
        <v>828</v>
      </c>
      <c r="C51" s="88" t="s">
        <v>829</v>
      </c>
      <c r="D51" s="87"/>
      <c r="E51" s="87" t="s">
        <v>830</v>
      </c>
      <c r="F51" s="89"/>
      <c r="G51" s="87" t="s">
        <v>102</v>
      </c>
      <c r="H51" s="77"/>
      <c r="I51" s="77"/>
      <c r="J51" s="77"/>
      <c r="K51" s="77"/>
      <c r="L51" s="77"/>
      <c r="M51" s="77"/>
      <c r="N51" s="77"/>
      <c r="O51" s="77"/>
      <c r="P51" s="77"/>
      <c r="Q51" s="77"/>
      <c r="R51" s="77"/>
      <c r="S51" s="77"/>
      <c r="T51" s="77"/>
      <c r="U51" s="77"/>
      <c r="V51" s="77"/>
      <c r="W51" s="77"/>
      <c r="X51" s="77"/>
      <c r="Y51" s="77"/>
      <c r="Z51" s="77"/>
    </row>
    <row r="52" customFormat="false" ht="14.25" hidden="false" customHeight="true" outlineLevel="0" collapsed="false">
      <c r="A52" s="86" t="n">
        <v>12</v>
      </c>
      <c r="B52" s="87"/>
      <c r="C52" s="87" t="s">
        <v>826</v>
      </c>
      <c r="D52" s="87"/>
      <c r="E52" s="87" t="s">
        <v>827</v>
      </c>
      <c r="F52" s="89"/>
      <c r="G52" s="87" t="s">
        <v>102</v>
      </c>
      <c r="H52" s="77"/>
      <c r="I52" s="77"/>
      <c r="J52" s="77"/>
      <c r="K52" s="77"/>
      <c r="L52" s="77"/>
      <c r="M52" s="77"/>
      <c r="N52" s="77"/>
      <c r="O52" s="77"/>
      <c r="P52" s="77"/>
      <c r="Q52" s="77"/>
      <c r="R52" s="77"/>
      <c r="S52" s="77"/>
      <c r="T52" s="77"/>
      <c r="U52" s="77"/>
      <c r="V52" s="77"/>
      <c r="W52" s="77"/>
      <c r="X52" s="77"/>
      <c r="Y52" s="77"/>
      <c r="Z52" s="77"/>
    </row>
    <row r="53" customFormat="false" ht="14.25" hidden="false" customHeight="true" outlineLevel="0" collapsed="false">
      <c r="A53" s="86" t="n">
        <v>13</v>
      </c>
      <c r="B53" s="87" t="s">
        <v>831</v>
      </c>
      <c r="C53" s="52" t="s">
        <v>832</v>
      </c>
      <c r="D53" s="89"/>
      <c r="E53" s="87" t="s">
        <v>833</v>
      </c>
      <c r="F53" s="89"/>
      <c r="G53" s="87" t="s">
        <v>102</v>
      </c>
      <c r="H53" s="77"/>
      <c r="I53" s="92"/>
      <c r="J53" s="77"/>
      <c r="K53" s="77"/>
      <c r="L53" s="77"/>
      <c r="M53" s="77"/>
      <c r="N53" s="77"/>
      <c r="O53" s="77"/>
      <c r="P53" s="77"/>
      <c r="Q53" s="77"/>
      <c r="R53" s="77"/>
      <c r="S53" s="77"/>
      <c r="T53" s="77"/>
      <c r="U53" s="77"/>
      <c r="V53" s="77"/>
      <c r="W53" s="77"/>
      <c r="X53" s="77"/>
      <c r="Y53" s="77"/>
      <c r="Z53" s="77"/>
    </row>
    <row r="54" customFormat="false" ht="14.25" hidden="false" customHeight="true" outlineLevel="0" collapsed="false">
      <c r="A54" s="86" t="n">
        <v>14</v>
      </c>
      <c r="B54" s="87"/>
      <c r="C54" s="87" t="s">
        <v>826</v>
      </c>
      <c r="D54" s="89"/>
      <c r="E54" s="87" t="s">
        <v>827</v>
      </c>
      <c r="F54" s="89"/>
      <c r="G54" s="87" t="s">
        <v>102</v>
      </c>
      <c r="H54" s="77"/>
      <c r="I54" s="77"/>
      <c r="J54" s="77"/>
      <c r="K54" s="77"/>
      <c r="L54" s="77"/>
      <c r="M54" s="77"/>
      <c r="N54" s="77"/>
      <c r="O54" s="77"/>
      <c r="P54" s="77"/>
      <c r="Q54" s="77"/>
      <c r="R54" s="77"/>
      <c r="S54" s="77"/>
      <c r="T54" s="77"/>
      <c r="U54" s="77"/>
      <c r="V54" s="77"/>
      <c r="W54" s="77"/>
      <c r="X54" s="77"/>
      <c r="Y54" s="77"/>
      <c r="Z54" s="77"/>
    </row>
    <row r="55" customFormat="false" ht="14.25" hidden="false" customHeight="true" outlineLevel="0" collapsed="false">
      <c r="A55" s="86" t="n">
        <v>15</v>
      </c>
      <c r="B55" s="87" t="s">
        <v>834</v>
      </c>
      <c r="C55" s="87" t="s">
        <v>835</v>
      </c>
      <c r="D55" s="89"/>
      <c r="E55" s="87" t="s">
        <v>836</v>
      </c>
      <c r="F55" s="89"/>
      <c r="G55" s="87" t="s">
        <v>102</v>
      </c>
      <c r="H55" s="77"/>
      <c r="I55" s="77"/>
      <c r="J55" s="77"/>
      <c r="K55" s="77"/>
      <c r="L55" s="77"/>
      <c r="M55" s="77"/>
      <c r="N55" s="77"/>
      <c r="O55" s="77"/>
      <c r="P55" s="77"/>
      <c r="Q55" s="77"/>
      <c r="R55" s="77"/>
      <c r="S55" s="77"/>
      <c r="T55" s="77"/>
      <c r="U55" s="77"/>
      <c r="V55" s="77"/>
      <c r="W55" s="77"/>
      <c r="X55" s="77"/>
      <c r="Y55" s="77"/>
      <c r="Z55" s="77"/>
    </row>
    <row r="56" customFormat="false" ht="14.25" hidden="false" customHeight="true" outlineLevel="0" collapsed="false">
      <c r="A56" s="86" t="n">
        <v>16</v>
      </c>
      <c r="B56" s="52" t="s">
        <v>151</v>
      </c>
      <c r="C56" s="52" t="s">
        <v>837</v>
      </c>
      <c r="D56" s="89"/>
      <c r="E56" s="87" t="s">
        <v>838</v>
      </c>
      <c r="F56" s="89"/>
      <c r="G56" s="87" t="s">
        <v>102</v>
      </c>
      <c r="H56" s="77"/>
      <c r="I56" s="77"/>
      <c r="J56" s="77"/>
      <c r="K56" s="77"/>
      <c r="L56" s="77"/>
      <c r="M56" s="77"/>
      <c r="N56" s="77"/>
      <c r="O56" s="77"/>
      <c r="P56" s="77"/>
      <c r="Q56" s="77"/>
      <c r="R56" s="77"/>
      <c r="S56" s="77"/>
      <c r="T56" s="77"/>
      <c r="U56" s="77"/>
      <c r="V56" s="77"/>
      <c r="W56" s="77"/>
      <c r="X56" s="77"/>
      <c r="Y56" s="77"/>
      <c r="Z56" s="77"/>
    </row>
    <row r="57" customFormat="false" ht="14.25" hidden="false" customHeight="true" outlineLevel="0" collapsed="false">
      <c r="A57" s="86" t="n">
        <v>17</v>
      </c>
      <c r="B57" s="89"/>
      <c r="C57" s="52" t="s">
        <v>839</v>
      </c>
      <c r="D57" s="89"/>
      <c r="E57" s="87" t="s">
        <v>840</v>
      </c>
      <c r="F57" s="89"/>
      <c r="G57" s="87" t="s">
        <v>102</v>
      </c>
      <c r="H57" s="77"/>
      <c r="I57" s="77"/>
      <c r="J57" s="77"/>
      <c r="K57" s="77"/>
      <c r="L57" s="77"/>
      <c r="M57" s="77"/>
      <c r="N57" s="77"/>
      <c r="O57" s="77"/>
      <c r="P57" s="77"/>
      <c r="Q57" s="77"/>
      <c r="R57" s="77"/>
      <c r="S57" s="77"/>
      <c r="T57" s="77"/>
      <c r="U57" s="77"/>
      <c r="V57" s="77"/>
      <c r="W57" s="77"/>
      <c r="X57" s="77"/>
      <c r="Y57" s="77"/>
      <c r="Z57" s="77"/>
    </row>
    <row r="58" customFormat="false" ht="14.25" hidden="false" customHeight="true" outlineLevel="0" collapsed="false">
      <c r="A58" s="90" t="s">
        <v>841</v>
      </c>
      <c r="B58" s="91"/>
      <c r="C58" s="90" t="s">
        <v>842</v>
      </c>
      <c r="D58" s="91"/>
      <c r="E58" s="91"/>
      <c r="F58" s="91"/>
      <c r="G58" s="87" t="s">
        <v>102</v>
      </c>
      <c r="H58" s="77"/>
      <c r="I58" s="93"/>
      <c r="J58" s="77"/>
      <c r="K58" s="77"/>
      <c r="L58" s="77"/>
      <c r="M58" s="77"/>
      <c r="N58" s="77"/>
      <c r="O58" s="77"/>
      <c r="P58" s="77"/>
      <c r="Q58" s="77"/>
      <c r="R58" s="77"/>
      <c r="S58" s="77"/>
      <c r="T58" s="77"/>
      <c r="U58" s="77"/>
      <c r="V58" s="77"/>
      <c r="W58" s="77"/>
      <c r="X58" s="77"/>
      <c r="Y58" s="77"/>
      <c r="Z58" s="77"/>
    </row>
    <row r="59" customFormat="false" ht="14.25" hidden="false" customHeight="true" outlineLevel="0" collapsed="false">
      <c r="A59" s="94" t="n">
        <v>1</v>
      </c>
      <c r="B59" s="52" t="s">
        <v>151</v>
      </c>
      <c r="C59" s="95" t="s">
        <v>843</v>
      </c>
      <c r="D59" s="87"/>
      <c r="E59" s="87" t="s">
        <v>844</v>
      </c>
      <c r="F59" s="89"/>
      <c r="G59" s="87" t="s">
        <v>102</v>
      </c>
      <c r="H59" s="77"/>
      <c r="I59" s="77"/>
      <c r="J59" s="77"/>
      <c r="K59" s="77"/>
      <c r="L59" s="77"/>
      <c r="M59" s="77"/>
      <c r="N59" s="77"/>
      <c r="O59" s="77"/>
      <c r="P59" s="77"/>
      <c r="Q59" s="77"/>
      <c r="R59" s="77"/>
      <c r="S59" s="77"/>
      <c r="T59" s="77"/>
      <c r="U59" s="77"/>
      <c r="V59" s="77"/>
      <c r="W59" s="77"/>
      <c r="X59" s="77"/>
      <c r="Y59" s="77"/>
      <c r="Z59" s="77"/>
    </row>
    <row r="60" customFormat="false" ht="14.25" hidden="false" customHeight="true" outlineLevel="0" collapsed="false">
      <c r="A60" s="86" t="n">
        <v>2</v>
      </c>
      <c r="B60" s="87"/>
      <c r="C60" s="87" t="s">
        <v>845</v>
      </c>
      <c r="D60" s="89"/>
      <c r="E60" s="87" t="s">
        <v>846</v>
      </c>
      <c r="F60" s="89"/>
      <c r="G60" s="87" t="s">
        <v>102</v>
      </c>
      <c r="H60" s="77"/>
      <c r="I60" s="77"/>
      <c r="J60" s="77"/>
      <c r="K60" s="77"/>
      <c r="L60" s="77"/>
      <c r="M60" s="77"/>
      <c r="N60" s="77"/>
      <c r="O60" s="77"/>
      <c r="P60" s="77"/>
      <c r="Q60" s="77"/>
      <c r="R60" s="77"/>
      <c r="S60" s="77"/>
      <c r="T60" s="77"/>
      <c r="U60" s="77"/>
      <c r="V60" s="77"/>
      <c r="W60" s="77"/>
      <c r="X60" s="77"/>
      <c r="Y60" s="77"/>
      <c r="Z60" s="77"/>
    </row>
    <row r="61" customFormat="false" ht="14.25" hidden="false" customHeight="true" outlineLevel="0" collapsed="false">
      <c r="A61" s="86" t="n">
        <v>3</v>
      </c>
      <c r="B61" s="87"/>
      <c r="C61" s="52" t="s">
        <v>847</v>
      </c>
      <c r="D61" s="89"/>
      <c r="E61" s="87" t="s">
        <v>848</v>
      </c>
      <c r="F61" s="89"/>
      <c r="G61" s="87" t="s">
        <v>102</v>
      </c>
      <c r="H61" s="77"/>
      <c r="I61" s="77"/>
      <c r="J61" s="77"/>
      <c r="K61" s="77"/>
      <c r="L61" s="77"/>
      <c r="M61" s="77"/>
      <c r="N61" s="77"/>
      <c r="O61" s="77"/>
      <c r="P61" s="77"/>
      <c r="Q61" s="77"/>
      <c r="R61" s="77"/>
      <c r="S61" s="77"/>
      <c r="T61" s="77"/>
      <c r="U61" s="77"/>
      <c r="V61" s="77"/>
      <c r="W61" s="77"/>
      <c r="X61" s="77"/>
      <c r="Y61" s="77"/>
      <c r="Z61" s="77"/>
    </row>
    <row r="62" customFormat="false" ht="14.25" hidden="false" customHeight="true" outlineLevel="0" collapsed="false">
      <c r="A62" s="86" t="n">
        <v>4</v>
      </c>
      <c r="B62" s="52"/>
      <c r="C62" s="87" t="s">
        <v>849</v>
      </c>
      <c r="D62" s="89"/>
      <c r="E62" s="87" t="s">
        <v>850</v>
      </c>
      <c r="F62" s="89"/>
      <c r="G62" s="87" t="s">
        <v>102</v>
      </c>
      <c r="H62" s="77"/>
      <c r="I62" s="77"/>
      <c r="J62" s="77"/>
      <c r="K62" s="77"/>
      <c r="L62" s="77"/>
      <c r="M62" s="77"/>
      <c r="N62" s="77"/>
      <c r="O62" s="77"/>
      <c r="P62" s="77"/>
      <c r="Q62" s="77"/>
      <c r="R62" s="77"/>
      <c r="S62" s="77"/>
      <c r="T62" s="77"/>
      <c r="U62" s="77"/>
      <c r="V62" s="77"/>
      <c r="W62" s="77"/>
      <c r="X62" s="77"/>
      <c r="Y62" s="77"/>
      <c r="Z62" s="77"/>
    </row>
    <row r="63" customFormat="false" ht="14.25" hidden="false" customHeight="true" outlineLevel="0" collapsed="false">
      <c r="A63" s="86" t="n">
        <v>5</v>
      </c>
      <c r="B63" s="87"/>
      <c r="C63" s="87" t="s">
        <v>771</v>
      </c>
      <c r="D63" s="89"/>
      <c r="E63" s="87" t="s">
        <v>851</v>
      </c>
      <c r="F63" s="89"/>
      <c r="G63" s="87" t="s">
        <v>102</v>
      </c>
      <c r="H63" s="77"/>
      <c r="I63" s="77"/>
      <c r="J63" s="77"/>
      <c r="K63" s="77"/>
      <c r="L63" s="77"/>
      <c r="M63" s="77"/>
      <c r="N63" s="77"/>
      <c r="O63" s="77"/>
      <c r="P63" s="77"/>
      <c r="Q63" s="77"/>
      <c r="R63" s="77"/>
      <c r="S63" s="77"/>
      <c r="T63" s="77"/>
      <c r="U63" s="77"/>
      <c r="V63" s="77"/>
      <c r="W63" s="77"/>
      <c r="X63" s="77"/>
      <c r="Y63" s="77"/>
      <c r="Z63" s="77"/>
    </row>
    <row r="64" customFormat="false" ht="14.25" hidden="false" customHeight="true" outlineLevel="0" collapsed="false">
      <c r="A64" s="86" t="n">
        <v>6</v>
      </c>
      <c r="B64" s="87"/>
      <c r="C64" s="87" t="s">
        <v>773</v>
      </c>
      <c r="D64" s="89"/>
      <c r="E64" s="87" t="s">
        <v>852</v>
      </c>
      <c r="F64" s="89"/>
      <c r="G64" s="87" t="s">
        <v>102</v>
      </c>
      <c r="H64" s="77"/>
      <c r="I64" s="77"/>
      <c r="J64" s="77"/>
      <c r="K64" s="77"/>
      <c r="L64" s="77"/>
      <c r="M64" s="77"/>
      <c r="N64" s="77"/>
      <c r="O64" s="77"/>
      <c r="P64" s="77"/>
      <c r="Q64" s="77"/>
      <c r="R64" s="77"/>
      <c r="S64" s="77"/>
      <c r="T64" s="77"/>
      <c r="U64" s="77"/>
      <c r="V64" s="77"/>
      <c r="W64" s="77"/>
      <c r="X64" s="77"/>
      <c r="Y64" s="77"/>
      <c r="Z64" s="77"/>
    </row>
    <row r="65" customFormat="false" ht="14.25" hidden="false" customHeight="true" outlineLevel="0" collapsed="false">
      <c r="A65" s="86" t="n">
        <v>7</v>
      </c>
      <c r="B65" s="87"/>
      <c r="C65" s="87" t="s">
        <v>853</v>
      </c>
      <c r="D65" s="89"/>
      <c r="E65" s="87" t="s">
        <v>854</v>
      </c>
      <c r="F65" s="89"/>
      <c r="G65" s="87" t="s">
        <v>102</v>
      </c>
      <c r="H65" s="77"/>
      <c r="I65" s="77"/>
      <c r="J65" s="77"/>
      <c r="K65" s="77"/>
      <c r="L65" s="77"/>
      <c r="M65" s="77"/>
      <c r="N65" s="77"/>
      <c r="O65" s="77"/>
      <c r="P65" s="77"/>
      <c r="Q65" s="77"/>
      <c r="R65" s="77"/>
      <c r="S65" s="77"/>
      <c r="T65" s="77"/>
      <c r="U65" s="77"/>
      <c r="V65" s="77"/>
      <c r="W65" s="77"/>
      <c r="X65" s="77"/>
      <c r="Y65" s="77"/>
      <c r="Z65" s="77"/>
    </row>
    <row r="66" customFormat="false" ht="14.25" hidden="false" customHeight="true" outlineLevel="0" collapsed="false">
      <c r="A66" s="86" t="n">
        <v>8</v>
      </c>
      <c r="B66" s="52" t="s">
        <v>151</v>
      </c>
      <c r="C66" s="87" t="s">
        <v>777</v>
      </c>
      <c r="D66" s="87"/>
      <c r="E66" s="52" t="s">
        <v>778</v>
      </c>
      <c r="F66" s="89"/>
      <c r="G66" s="87" t="s">
        <v>102</v>
      </c>
      <c r="H66" s="77"/>
      <c r="I66" s="77"/>
      <c r="J66" s="77"/>
      <c r="K66" s="77"/>
      <c r="L66" s="77"/>
      <c r="M66" s="77"/>
      <c r="N66" s="77"/>
      <c r="O66" s="77"/>
      <c r="P66" s="77"/>
      <c r="Q66" s="77"/>
      <c r="R66" s="77"/>
      <c r="S66" s="77"/>
      <c r="T66" s="77"/>
      <c r="U66" s="77"/>
      <c r="V66" s="77"/>
      <c r="W66" s="77"/>
      <c r="X66" s="77"/>
      <c r="Y66" s="77"/>
      <c r="Z66" s="77"/>
    </row>
    <row r="67" customFormat="false" ht="14.25" hidden="false" customHeight="true" outlineLevel="0" collapsed="false">
      <c r="A67" s="86" t="n">
        <v>9</v>
      </c>
      <c r="B67" s="52" t="s">
        <v>779</v>
      </c>
      <c r="C67" s="87" t="s">
        <v>855</v>
      </c>
      <c r="D67" s="87"/>
      <c r="E67" s="87" t="s">
        <v>781</v>
      </c>
      <c r="F67" s="89"/>
      <c r="G67" s="87" t="s">
        <v>102</v>
      </c>
      <c r="H67" s="77"/>
      <c r="I67" s="77"/>
      <c r="J67" s="77"/>
      <c r="K67" s="77"/>
      <c r="L67" s="77"/>
      <c r="M67" s="77"/>
      <c r="N67" s="77"/>
      <c r="O67" s="77"/>
      <c r="P67" s="77"/>
      <c r="Q67" s="77"/>
      <c r="R67" s="77"/>
      <c r="S67" s="77"/>
      <c r="T67" s="77"/>
      <c r="U67" s="77"/>
      <c r="V67" s="77"/>
      <c r="W67" s="77"/>
      <c r="X67" s="77"/>
      <c r="Y67" s="77"/>
      <c r="Z67" s="77"/>
    </row>
    <row r="68" customFormat="false" ht="14.25" hidden="false" customHeight="true" outlineLevel="0" collapsed="false">
      <c r="A68" s="86" t="n">
        <v>10</v>
      </c>
      <c r="B68" s="52"/>
      <c r="C68" s="87" t="s">
        <v>856</v>
      </c>
      <c r="D68" s="87"/>
      <c r="E68" s="87" t="s">
        <v>857</v>
      </c>
      <c r="F68" s="89"/>
      <c r="G68" s="87" t="s">
        <v>102</v>
      </c>
      <c r="H68" s="77"/>
      <c r="I68" s="77"/>
      <c r="J68" s="77"/>
      <c r="K68" s="77"/>
      <c r="L68" s="77"/>
      <c r="M68" s="77"/>
      <c r="N68" s="77"/>
      <c r="O68" s="77"/>
      <c r="P68" s="77"/>
      <c r="Q68" s="77"/>
      <c r="R68" s="77"/>
      <c r="S68" s="77"/>
      <c r="T68" s="77"/>
      <c r="U68" s="77"/>
      <c r="V68" s="77"/>
      <c r="W68" s="77"/>
      <c r="X68" s="77"/>
      <c r="Y68" s="77"/>
      <c r="Z68" s="77"/>
    </row>
    <row r="69" customFormat="false" ht="14.25" hidden="false" customHeight="true" outlineLevel="0" collapsed="false">
      <c r="A69" s="86" t="n">
        <v>11</v>
      </c>
      <c r="B69" s="87"/>
      <c r="C69" s="87" t="s">
        <v>858</v>
      </c>
      <c r="D69" s="87"/>
      <c r="E69" s="87" t="s">
        <v>783</v>
      </c>
      <c r="F69" s="89"/>
      <c r="G69" s="87" t="s">
        <v>102</v>
      </c>
      <c r="H69" s="77"/>
      <c r="I69" s="77"/>
      <c r="J69" s="77"/>
      <c r="K69" s="77"/>
      <c r="L69" s="77"/>
      <c r="M69" s="77"/>
      <c r="N69" s="77"/>
      <c r="O69" s="77"/>
      <c r="P69" s="77"/>
      <c r="Q69" s="77"/>
      <c r="R69" s="77"/>
      <c r="S69" s="77"/>
      <c r="T69" s="77"/>
      <c r="U69" s="77"/>
      <c r="V69" s="77"/>
      <c r="W69" s="77"/>
      <c r="X69" s="77"/>
      <c r="Y69" s="77"/>
      <c r="Z69" s="77"/>
    </row>
    <row r="70" customFormat="false" ht="14.25" hidden="false" customHeight="true" outlineLevel="0" collapsed="false">
      <c r="A70" s="86" t="n">
        <v>12</v>
      </c>
      <c r="B70" s="87"/>
      <c r="C70" s="87" t="s">
        <v>826</v>
      </c>
      <c r="D70" s="87"/>
      <c r="E70" s="87" t="s">
        <v>785</v>
      </c>
      <c r="F70" s="89"/>
      <c r="G70" s="87" t="s">
        <v>102</v>
      </c>
      <c r="H70" s="77"/>
      <c r="I70" s="77"/>
      <c r="J70" s="77"/>
      <c r="K70" s="77"/>
      <c r="L70" s="77"/>
      <c r="M70" s="77"/>
      <c r="N70" s="77"/>
      <c r="O70" s="77"/>
      <c r="P70" s="77"/>
      <c r="Q70" s="77"/>
      <c r="R70" s="77"/>
      <c r="S70" s="77"/>
      <c r="T70" s="77"/>
      <c r="U70" s="77"/>
      <c r="V70" s="77"/>
      <c r="W70" s="77"/>
      <c r="X70" s="77"/>
      <c r="Y70" s="77"/>
      <c r="Z70" s="77"/>
    </row>
    <row r="71" customFormat="false" ht="14.25" hidden="false" customHeight="true" outlineLevel="0" collapsed="false">
      <c r="A71" s="86" t="n">
        <v>13</v>
      </c>
      <c r="B71" s="87" t="s">
        <v>859</v>
      </c>
      <c r="C71" s="87" t="s">
        <v>860</v>
      </c>
      <c r="D71" s="87"/>
      <c r="E71" s="87" t="s">
        <v>830</v>
      </c>
      <c r="F71" s="89"/>
      <c r="G71" s="87" t="s">
        <v>102</v>
      </c>
      <c r="H71" s="77"/>
      <c r="I71" s="77"/>
      <c r="J71" s="77"/>
      <c r="K71" s="77"/>
      <c r="L71" s="77"/>
      <c r="M71" s="77"/>
      <c r="N71" s="77"/>
      <c r="O71" s="77"/>
      <c r="P71" s="77"/>
      <c r="Q71" s="77"/>
      <c r="R71" s="77"/>
      <c r="S71" s="77"/>
      <c r="T71" s="77"/>
      <c r="U71" s="77"/>
      <c r="V71" s="77"/>
      <c r="W71" s="77"/>
      <c r="X71" s="77"/>
      <c r="Y71" s="77"/>
      <c r="Z71" s="77"/>
    </row>
    <row r="72" customFormat="false" ht="14.25" hidden="false" customHeight="true" outlineLevel="0" collapsed="false">
      <c r="A72" s="86" t="n">
        <v>14</v>
      </c>
      <c r="B72" s="87"/>
      <c r="C72" s="87" t="s">
        <v>826</v>
      </c>
      <c r="D72" s="87"/>
      <c r="E72" s="87" t="s">
        <v>785</v>
      </c>
      <c r="F72" s="89"/>
      <c r="G72" s="87" t="s">
        <v>102</v>
      </c>
      <c r="H72" s="77"/>
      <c r="I72" s="77"/>
      <c r="J72" s="77"/>
      <c r="K72" s="77"/>
      <c r="L72" s="77"/>
      <c r="M72" s="77"/>
      <c r="N72" s="77"/>
      <c r="O72" s="77"/>
      <c r="P72" s="77"/>
      <c r="Q72" s="77"/>
      <c r="R72" s="77"/>
      <c r="S72" s="77"/>
      <c r="T72" s="77"/>
      <c r="U72" s="77"/>
      <c r="V72" s="77"/>
      <c r="W72" s="77"/>
      <c r="X72" s="77"/>
      <c r="Y72" s="77"/>
      <c r="Z72" s="77"/>
    </row>
    <row r="73" customFormat="false" ht="14.25" hidden="false" customHeight="true" outlineLevel="0" collapsed="false">
      <c r="A73" s="86" t="n">
        <v>15</v>
      </c>
      <c r="B73" s="87" t="s">
        <v>861</v>
      </c>
      <c r="C73" s="52" t="s">
        <v>862</v>
      </c>
      <c r="D73" s="89"/>
      <c r="E73" s="87" t="s">
        <v>791</v>
      </c>
      <c r="F73" s="89"/>
      <c r="G73" s="87" t="s">
        <v>102</v>
      </c>
      <c r="H73" s="77"/>
      <c r="I73" s="77"/>
      <c r="J73" s="77"/>
      <c r="K73" s="77"/>
      <c r="L73" s="77"/>
      <c r="M73" s="77"/>
      <c r="N73" s="77"/>
      <c r="O73" s="77"/>
      <c r="P73" s="77"/>
      <c r="Q73" s="77"/>
      <c r="R73" s="77"/>
      <c r="S73" s="77"/>
      <c r="T73" s="77"/>
      <c r="U73" s="77"/>
      <c r="V73" s="77"/>
      <c r="W73" s="77"/>
      <c r="X73" s="77"/>
      <c r="Y73" s="77"/>
      <c r="Z73" s="77"/>
    </row>
    <row r="74" customFormat="false" ht="14.25" hidden="false" customHeight="true" outlineLevel="0" collapsed="false">
      <c r="A74" s="86" t="n">
        <v>16</v>
      </c>
      <c r="B74" s="52" t="s">
        <v>151</v>
      </c>
      <c r="C74" s="52" t="s">
        <v>863</v>
      </c>
      <c r="D74" s="89"/>
      <c r="E74" s="87" t="s">
        <v>864</v>
      </c>
      <c r="F74" s="89"/>
      <c r="G74" s="87" t="s">
        <v>102</v>
      </c>
      <c r="H74" s="77"/>
      <c r="I74" s="77"/>
      <c r="J74" s="77"/>
      <c r="K74" s="77"/>
      <c r="L74" s="77"/>
      <c r="M74" s="77"/>
      <c r="N74" s="77"/>
      <c r="O74" s="77"/>
      <c r="P74" s="77"/>
      <c r="Q74" s="77"/>
      <c r="R74" s="77"/>
      <c r="S74" s="77"/>
      <c r="T74" s="77"/>
      <c r="U74" s="77"/>
      <c r="V74" s="77"/>
      <c r="W74" s="77"/>
      <c r="X74" s="77"/>
      <c r="Y74" s="77"/>
      <c r="Z74" s="77"/>
    </row>
    <row r="75" customFormat="false" ht="14.25" hidden="false" customHeight="true" outlineLevel="0" collapsed="false">
      <c r="A75" s="90" t="s">
        <v>865</v>
      </c>
      <c r="B75" s="91"/>
      <c r="C75" s="90" t="s">
        <v>866</v>
      </c>
      <c r="D75" s="91"/>
      <c r="E75" s="91"/>
      <c r="F75" s="91"/>
      <c r="G75" s="87" t="s">
        <v>102</v>
      </c>
      <c r="H75" s="77"/>
      <c r="I75" s="77"/>
      <c r="J75" s="77"/>
      <c r="K75" s="77"/>
      <c r="L75" s="77"/>
      <c r="M75" s="77"/>
      <c r="N75" s="77"/>
      <c r="O75" s="77"/>
      <c r="P75" s="77"/>
      <c r="Q75" s="77"/>
      <c r="R75" s="77"/>
      <c r="S75" s="77"/>
      <c r="T75" s="77"/>
      <c r="U75" s="77"/>
      <c r="V75" s="77"/>
      <c r="W75" s="77"/>
      <c r="X75" s="77"/>
      <c r="Y75" s="77"/>
      <c r="Z75" s="77"/>
    </row>
    <row r="76" customFormat="false" ht="14.25" hidden="false" customHeight="true" outlineLevel="0" collapsed="false">
      <c r="A76" s="94" t="n">
        <v>1</v>
      </c>
      <c r="B76" s="52" t="s">
        <v>151</v>
      </c>
      <c r="C76" s="52" t="s">
        <v>867</v>
      </c>
      <c r="D76" s="87"/>
      <c r="E76" s="52" t="s">
        <v>868</v>
      </c>
      <c r="F76" s="89"/>
      <c r="G76" s="87" t="s">
        <v>102</v>
      </c>
      <c r="H76" s="77"/>
      <c r="I76" s="77"/>
      <c r="J76" s="77"/>
      <c r="K76" s="77"/>
      <c r="L76" s="77"/>
      <c r="M76" s="77"/>
      <c r="N76" s="77"/>
      <c r="O76" s="77"/>
      <c r="P76" s="77"/>
      <c r="Q76" s="77"/>
      <c r="R76" s="77"/>
      <c r="S76" s="77"/>
      <c r="T76" s="77"/>
      <c r="U76" s="77"/>
      <c r="V76" s="77"/>
      <c r="W76" s="77"/>
      <c r="X76" s="77"/>
      <c r="Y76" s="77"/>
      <c r="Z76" s="77"/>
    </row>
    <row r="77" customFormat="false" ht="14.25" hidden="false" customHeight="true" outlineLevel="0" collapsed="false">
      <c r="A77" s="86" t="n">
        <v>2</v>
      </c>
      <c r="B77" s="87"/>
      <c r="C77" s="87" t="s">
        <v>869</v>
      </c>
      <c r="D77" s="89"/>
      <c r="E77" s="87" t="s">
        <v>870</v>
      </c>
      <c r="F77" s="89"/>
      <c r="G77" s="87" t="s">
        <v>102</v>
      </c>
      <c r="H77" s="77"/>
      <c r="I77" s="77"/>
      <c r="J77" s="77"/>
      <c r="K77" s="77"/>
      <c r="L77" s="77"/>
      <c r="M77" s="77"/>
      <c r="N77" s="77"/>
      <c r="O77" s="77"/>
      <c r="P77" s="77"/>
      <c r="Q77" s="77"/>
      <c r="R77" s="77"/>
      <c r="S77" s="77"/>
      <c r="T77" s="77"/>
      <c r="U77" s="77"/>
      <c r="V77" s="77"/>
      <c r="W77" s="77"/>
      <c r="X77" s="77"/>
      <c r="Y77" s="77"/>
      <c r="Z77" s="77"/>
    </row>
    <row r="78" customFormat="false" ht="14.25" hidden="false" customHeight="true" outlineLevel="0" collapsed="false">
      <c r="A78" s="86" t="n">
        <v>3</v>
      </c>
      <c r="B78" s="52"/>
      <c r="C78" s="87" t="s">
        <v>819</v>
      </c>
      <c r="D78" s="89"/>
      <c r="E78" s="87" t="s">
        <v>770</v>
      </c>
      <c r="F78" s="89"/>
      <c r="G78" s="87" t="s">
        <v>102</v>
      </c>
      <c r="H78" s="77"/>
      <c r="I78" s="77"/>
      <c r="J78" s="77"/>
      <c r="K78" s="77"/>
      <c r="L78" s="77"/>
      <c r="M78" s="77"/>
      <c r="N78" s="77"/>
      <c r="O78" s="77"/>
      <c r="P78" s="77"/>
      <c r="Q78" s="77"/>
      <c r="R78" s="77"/>
      <c r="S78" s="77"/>
      <c r="T78" s="77"/>
      <c r="U78" s="77"/>
      <c r="V78" s="77"/>
      <c r="W78" s="77"/>
      <c r="X78" s="77"/>
      <c r="Y78" s="77"/>
      <c r="Z78" s="77"/>
    </row>
    <row r="79" customFormat="false" ht="14.25" hidden="false" customHeight="true" outlineLevel="0" collapsed="false">
      <c r="A79" s="86" t="n">
        <v>4</v>
      </c>
      <c r="B79" s="87"/>
      <c r="C79" s="87" t="s">
        <v>771</v>
      </c>
      <c r="D79" s="89"/>
      <c r="E79" s="87" t="s">
        <v>772</v>
      </c>
      <c r="F79" s="89"/>
      <c r="G79" s="87" t="s">
        <v>102</v>
      </c>
      <c r="H79" s="77"/>
      <c r="I79" s="77"/>
      <c r="J79" s="77"/>
      <c r="K79" s="77"/>
      <c r="L79" s="77"/>
      <c r="M79" s="77"/>
      <c r="N79" s="77"/>
      <c r="O79" s="77"/>
      <c r="P79" s="77"/>
      <c r="Q79" s="77"/>
      <c r="R79" s="77"/>
      <c r="S79" s="77"/>
      <c r="T79" s="77"/>
      <c r="U79" s="77"/>
      <c r="V79" s="77"/>
      <c r="W79" s="77"/>
      <c r="X79" s="77"/>
      <c r="Y79" s="77"/>
      <c r="Z79" s="77"/>
    </row>
    <row r="80" customFormat="false" ht="14.25" hidden="false" customHeight="true" outlineLevel="0" collapsed="false">
      <c r="A80" s="86" t="n">
        <v>5</v>
      </c>
      <c r="B80" s="87"/>
      <c r="C80" s="87" t="s">
        <v>773</v>
      </c>
      <c r="D80" s="89"/>
      <c r="E80" s="87" t="s">
        <v>774</v>
      </c>
      <c r="F80" s="89"/>
      <c r="G80" s="87" t="s">
        <v>102</v>
      </c>
      <c r="H80" s="77"/>
      <c r="I80" s="77"/>
      <c r="J80" s="77"/>
      <c r="K80" s="77"/>
      <c r="L80" s="77"/>
      <c r="M80" s="77"/>
      <c r="N80" s="77"/>
      <c r="O80" s="77"/>
      <c r="P80" s="77"/>
      <c r="Q80" s="77"/>
      <c r="R80" s="77"/>
      <c r="S80" s="77"/>
      <c r="T80" s="77"/>
      <c r="U80" s="77"/>
      <c r="V80" s="77"/>
      <c r="W80" s="77"/>
      <c r="X80" s="77"/>
      <c r="Y80" s="77"/>
      <c r="Z80" s="77"/>
    </row>
    <row r="81" customFormat="false" ht="14.25" hidden="false" customHeight="true" outlineLevel="0" collapsed="false">
      <c r="A81" s="86" t="n">
        <v>6</v>
      </c>
      <c r="B81" s="87"/>
      <c r="C81" s="87" t="s">
        <v>871</v>
      </c>
      <c r="D81" s="89"/>
      <c r="E81" s="87" t="s">
        <v>776</v>
      </c>
      <c r="F81" s="89"/>
      <c r="G81" s="87" t="s">
        <v>102</v>
      </c>
      <c r="H81" s="77"/>
      <c r="I81" s="77"/>
      <c r="J81" s="77"/>
      <c r="K81" s="77"/>
      <c r="L81" s="77"/>
      <c r="M81" s="77"/>
      <c r="N81" s="77"/>
      <c r="O81" s="77"/>
      <c r="P81" s="77"/>
      <c r="Q81" s="77"/>
      <c r="R81" s="77"/>
      <c r="S81" s="77"/>
      <c r="T81" s="77"/>
      <c r="U81" s="77"/>
      <c r="V81" s="77"/>
      <c r="W81" s="77"/>
      <c r="X81" s="77"/>
      <c r="Y81" s="77"/>
      <c r="Z81" s="77"/>
    </row>
    <row r="82" customFormat="false" ht="14.25" hidden="false" customHeight="true" outlineLevel="0" collapsed="false">
      <c r="A82" s="86" t="n">
        <v>7</v>
      </c>
      <c r="B82" s="52" t="s">
        <v>151</v>
      </c>
      <c r="C82" s="87" t="s">
        <v>777</v>
      </c>
      <c r="D82" s="87"/>
      <c r="E82" s="52" t="s">
        <v>778</v>
      </c>
      <c r="F82" s="89"/>
      <c r="G82" s="87" t="s">
        <v>102</v>
      </c>
      <c r="H82" s="77"/>
      <c r="I82" s="77"/>
      <c r="J82" s="77"/>
      <c r="K82" s="77"/>
      <c r="L82" s="77"/>
      <c r="M82" s="77"/>
      <c r="N82" s="77"/>
      <c r="O82" s="77"/>
      <c r="P82" s="77"/>
      <c r="Q82" s="77"/>
      <c r="R82" s="77"/>
      <c r="S82" s="77"/>
      <c r="T82" s="77"/>
      <c r="U82" s="77"/>
      <c r="V82" s="77"/>
      <c r="W82" s="77"/>
      <c r="X82" s="77"/>
      <c r="Y82" s="77"/>
      <c r="Z82" s="77"/>
    </row>
    <row r="83" customFormat="false" ht="14.25" hidden="false" customHeight="true" outlineLevel="0" collapsed="false">
      <c r="A83" s="86" t="n">
        <v>8</v>
      </c>
      <c r="B83" s="87"/>
      <c r="C83" s="87" t="s">
        <v>872</v>
      </c>
      <c r="D83" s="87"/>
      <c r="E83" s="87" t="s">
        <v>873</v>
      </c>
      <c r="F83" s="89"/>
      <c r="G83" s="87" t="s">
        <v>102</v>
      </c>
      <c r="H83" s="77"/>
      <c r="I83" s="77"/>
      <c r="J83" s="77"/>
      <c r="K83" s="77"/>
      <c r="L83" s="77"/>
      <c r="M83" s="77"/>
      <c r="N83" s="77"/>
      <c r="O83" s="77"/>
      <c r="P83" s="77"/>
      <c r="Q83" s="77"/>
      <c r="R83" s="77"/>
      <c r="S83" s="77"/>
      <c r="T83" s="77"/>
      <c r="U83" s="77"/>
      <c r="V83" s="77"/>
      <c r="W83" s="77"/>
      <c r="X83" s="77"/>
      <c r="Y83" s="77"/>
      <c r="Z83" s="77"/>
    </row>
    <row r="84" customFormat="false" ht="14.25" hidden="false" customHeight="true" outlineLevel="0" collapsed="false">
      <c r="A84" s="86" t="n">
        <v>9</v>
      </c>
      <c r="B84" s="87"/>
      <c r="C84" s="87" t="s">
        <v>9</v>
      </c>
      <c r="D84" s="87"/>
      <c r="E84" s="87" t="s">
        <v>339</v>
      </c>
      <c r="F84" s="89"/>
      <c r="G84" s="87" t="s">
        <v>102</v>
      </c>
      <c r="H84" s="77"/>
      <c r="I84" s="77"/>
      <c r="J84" s="77"/>
      <c r="K84" s="77"/>
      <c r="L84" s="77"/>
      <c r="M84" s="77"/>
      <c r="N84" s="77"/>
      <c r="O84" s="77"/>
      <c r="P84" s="77"/>
      <c r="Q84" s="77"/>
      <c r="R84" s="77"/>
      <c r="S84" s="77"/>
      <c r="T84" s="77"/>
      <c r="U84" s="77"/>
      <c r="V84" s="77"/>
      <c r="W84" s="77"/>
      <c r="X84" s="77"/>
      <c r="Y84" s="77"/>
      <c r="Z84" s="77"/>
    </row>
    <row r="85" customFormat="false" ht="14.25" hidden="false" customHeight="true" outlineLevel="0" collapsed="false">
      <c r="A85" s="86" t="n">
        <v>10</v>
      </c>
      <c r="B85" s="87" t="s">
        <v>874</v>
      </c>
      <c r="C85" s="87" t="s">
        <v>875</v>
      </c>
      <c r="D85" s="87"/>
      <c r="E85" s="87" t="s">
        <v>876</v>
      </c>
      <c r="F85" s="89"/>
      <c r="G85" s="87" t="s">
        <v>102</v>
      </c>
      <c r="H85" s="77"/>
      <c r="I85" s="77"/>
      <c r="J85" s="77"/>
      <c r="K85" s="77"/>
      <c r="L85" s="77"/>
      <c r="M85" s="77"/>
      <c r="N85" s="77"/>
      <c r="O85" s="77"/>
      <c r="P85" s="77"/>
      <c r="Q85" s="77"/>
      <c r="R85" s="77"/>
      <c r="S85" s="77"/>
      <c r="T85" s="77"/>
      <c r="U85" s="77"/>
      <c r="V85" s="77"/>
      <c r="W85" s="77"/>
      <c r="X85" s="77"/>
      <c r="Y85" s="77"/>
      <c r="Z85" s="77"/>
    </row>
    <row r="86" customFormat="false" ht="14.25" hidden="false" customHeight="true" outlineLevel="0" collapsed="false">
      <c r="A86" s="86" t="n">
        <v>11</v>
      </c>
      <c r="B86" s="87"/>
      <c r="C86" s="87" t="s">
        <v>877</v>
      </c>
      <c r="D86" s="87"/>
      <c r="E86" s="87" t="s">
        <v>878</v>
      </c>
      <c r="F86" s="89"/>
      <c r="G86" s="87" t="s">
        <v>102</v>
      </c>
      <c r="H86" s="77"/>
      <c r="I86" s="77"/>
      <c r="J86" s="77"/>
      <c r="K86" s="77"/>
      <c r="L86" s="77"/>
      <c r="M86" s="77"/>
      <c r="N86" s="77"/>
      <c r="O86" s="77"/>
      <c r="P86" s="77"/>
      <c r="Q86" s="77"/>
      <c r="R86" s="77"/>
      <c r="S86" s="77"/>
      <c r="T86" s="77"/>
      <c r="U86" s="77"/>
      <c r="V86" s="77"/>
      <c r="W86" s="77"/>
      <c r="X86" s="77"/>
      <c r="Y86" s="77"/>
      <c r="Z86" s="77"/>
    </row>
    <row r="87" customFormat="false" ht="14.25" hidden="false" customHeight="true" outlineLevel="0" collapsed="false">
      <c r="A87" s="86" t="n">
        <v>12</v>
      </c>
      <c r="B87" s="87"/>
      <c r="C87" s="87" t="s">
        <v>879</v>
      </c>
      <c r="D87" s="87"/>
      <c r="E87" s="87" t="s">
        <v>880</v>
      </c>
      <c r="F87" s="89"/>
      <c r="G87" s="87" t="s">
        <v>102</v>
      </c>
      <c r="H87" s="77"/>
      <c r="I87" s="77"/>
      <c r="J87" s="77"/>
      <c r="K87" s="77"/>
      <c r="L87" s="77"/>
      <c r="M87" s="77"/>
      <c r="N87" s="77"/>
      <c r="O87" s="77"/>
      <c r="P87" s="77"/>
      <c r="Q87" s="77"/>
      <c r="R87" s="77"/>
      <c r="S87" s="77"/>
      <c r="T87" s="77"/>
      <c r="U87" s="77"/>
      <c r="V87" s="77"/>
      <c r="W87" s="77"/>
      <c r="X87" s="77"/>
      <c r="Y87" s="77"/>
      <c r="Z87" s="77"/>
    </row>
    <row r="88" customFormat="false" ht="14.25" hidden="false" customHeight="true" outlineLevel="0" collapsed="false">
      <c r="A88" s="86" t="n">
        <v>13</v>
      </c>
      <c r="B88" s="87"/>
      <c r="C88" s="87" t="s">
        <v>881</v>
      </c>
      <c r="D88" s="87"/>
      <c r="E88" s="87" t="s">
        <v>882</v>
      </c>
      <c r="F88" s="89"/>
      <c r="G88" s="87" t="s">
        <v>102</v>
      </c>
      <c r="H88" s="77"/>
      <c r="I88" s="77"/>
      <c r="J88" s="77"/>
      <c r="K88" s="77"/>
      <c r="L88" s="77"/>
      <c r="M88" s="77"/>
      <c r="N88" s="77"/>
      <c r="O88" s="77"/>
      <c r="P88" s="77"/>
      <c r="Q88" s="77"/>
      <c r="R88" s="77"/>
      <c r="S88" s="77"/>
      <c r="T88" s="77"/>
      <c r="U88" s="77"/>
      <c r="V88" s="77"/>
      <c r="W88" s="77"/>
      <c r="X88" s="77"/>
      <c r="Y88" s="77"/>
      <c r="Z88" s="77"/>
    </row>
    <row r="89" customFormat="false" ht="14.25" hidden="false" customHeight="true" outlineLevel="0" collapsed="false">
      <c r="A89" s="86" t="n">
        <v>14</v>
      </c>
      <c r="B89" s="89"/>
      <c r="C89" s="87" t="s">
        <v>803</v>
      </c>
      <c r="D89" s="87"/>
      <c r="E89" s="87" t="s">
        <v>273</v>
      </c>
      <c r="F89" s="89"/>
      <c r="G89" s="87" t="s">
        <v>102</v>
      </c>
      <c r="H89" s="77"/>
      <c r="I89" s="77"/>
      <c r="J89" s="77"/>
      <c r="K89" s="77"/>
      <c r="L89" s="77"/>
      <c r="M89" s="77"/>
      <c r="N89" s="77"/>
      <c r="O89" s="77"/>
      <c r="P89" s="77"/>
      <c r="Q89" s="77"/>
      <c r="R89" s="77"/>
      <c r="S89" s="77"/>
      <c r="T89" s="77"/>
      <c r="U89" s="77"/>
      <c r="V89" s="77"/>
      <c r="W89" s="77"/>
      <c r="X89" s="77"/>
      <c r="Y89" s="77"/>
      <c r="Z89" s="77"/>
    </row>
    <row r="90" customFormat="false" ht="14.25" hidden="false" customHeight="true" outlineLevel="0" collapsed="false">
      <c r="A90" s="86" t="n">
        <v>15</v>
      </c>
      <c r="B90" s="87"/>
      <c r="C90" s="87" t="s">
        <v>883</v>
      </c>
      <c r="D90" s="87"/>
      <c r="E90" s="87" t="s">
        <v>884</v>
      </c>
      <c r="F90" s="89"/>
      <c r="G90" s="87" t="s">
        <v>102</v>
      </c>
      <c r="H90" s="77"/>
      <c r="I90" s="77"/>
      <c r="J90" s="77"/>
      <c r="K90" s="77"/>
      <c r="L90" s="77"/>
      <c r="M90" s="77"/>
      <c r="N90" s="77"/>
      <c r="O90" s="77"/>
      <c r="P90" s="77"/>
      <c r="Q90" s="77"/>
      <c r="R90" s="77"/>
      <c r="S90" s="77"/>
      <c r="T90" s="77"/>
      <c r="U90" s="77"/>
      <c r="V90" s="77"/>
      <c r="W90" s="77"/>
      <c r="X90" s="77"/>
      <c r="Y90" s="77"/>
      <c r="Z90" s="77"/>
    </row>
    <row r="91" customFormat="false" ht="14.25" hidden="false" customHeight="true" outlineLevel="0" collapsed="false">
      <c r="A91" s="86" t="n">
        <v>16</v>
      </c>
      <c r="B91" s="87"/>
      <c r="C91" s="52" t="s">
        <v>863</v>
      </c>
      <c r="D91" s="89"/>
      <c r="E91" s="87" t="s">
        <v>864</v>
      </c>
      <c r="F91" s="89"/>
      <c r="G91" s="87" t="s">
        <v>102</v>
      </c>
      <c r="H91" s="77"/>
      <c r="I91" s="77"/>
      <c r="J91" s="77"/>
      <c r="K91" s="77"/>
      <c r="L91" s="77"/>
      <c r="M91" s="77"/>
      <c r="N91" s="77"/>
      <c r="O91" s="77"/>
      <c r="P91" s="77"/>
      <c r="Q91" s="77"/>
      <c r="R91" s="77"/>
      <c r="S91" s="77"/>
      <c r="T91" s="77"/>
      <c r="U91" s="77"/>
      <c r="V91" s="77"/>
      <c r="W91" s="77"/>
      <c r="X91" s="77"/>
      <c r="Y91" s="77"/>
      <c r="Z91" s="77"/>
    </row>
    <row r="92" customFormat="false" ht="14.25" hidden="false" customHeight="true" outlineLevel="0" collapsed="false">
      <c r="A92" s="96"/>
      <c r="B92" s="97"/>
      <c r="C92" s="96" t="s">
        <v>885</v>
      </c>
      <c r="D92" s="97"/>
      <c r="E92" s="97"/>
      <c r="F92" s="97"/>
      <c r="G92" s="87" t="s">
        <v>102</v>
      </c>
      <c r="H92" s="77"/>
      <c r="I92" s="77"/>
      <c r="J92" s="77"/>
      <c r="K92" s="77"/>
      <c r="L92" s="77"/>
      <c r="M92" s="77"/>
      <c r="N92" s="77"/>
      <c r="O92" s="77"/>
      <c r="P92" s="77"/>
      <c r="Q92" s="77"/>
      <c r="R92" s="77"/>
      <c r="S92" s="77"/>
      <c r="T92" s="77"/>
      <c r="U92" s="77"/>
      <c r="V92" s="77"/>
      <c r="W92" s="77"/>
      <c r="X92" s="77"/>
      <c r="Y92" s="77"/>
      <c r="Z92" s="77"/>
    </row>
    <row r="93" customFormat="false" ht="14.25" hidden="false" customHeight="true" outlineLevel="0" collapsed="false">
      <c r="A93" s="90" t="s">
        <v>886</v>
      </c>
      <c r="B93" s="91"/>
      <c r="C93" s="90" t="s">
        <v>887</v>
      </c>
      <c r="D93" s="91"/>
      <c r="E93" s="91"/>
      <c r="F93" s="91"/>
      <c r="G93" s="87" t="s">
        <v>102</v>
      </c>
      <c r="H93" s="77"/>
      <c r="I93" s="77"/>
      <c r="J93" s="77"/>
      <c r="K93" s="77"/>
      <c r="L93" s="77"/>
      <c r="M93" s="77"/>
      <c r="N93" s="77"/>
      <c r="O93" s="77"/>
      <c r="P93" s="77"/>
      <c r="Q93" s="77"/>
      <c r="R93" s="77"/>
      <c r="S93" s="77"/>
      <c r="T93" s="77"/>
      <c r="U93" s="77"/>
      <c r="V93" s="77"/>
      <c r="W93" s="77"/>
      <c r="X93" s="77"/>
      <c r="Y93" s="77"/>
      <c r="Z93" s="77"/>
    </row>
    <row r="94" customFormat="false" ht="14.25" hidden="false" customHeight="true" outlineLevel="0" collapsed="false">
      <c r="A94" s="94" t="n">
        <v>1</v>
      </c>
      <c r="B94" s="52" t="s">
        <v>151</v>
      </c>
      <c r="C94" s="52" t="s">
        <v>888</v>
      </c>
      <c r="D94" s="87"/>
      <c r="E94" s="52" t="s">
        <v>889</v>
      </c>
      <c r="F94" s="89"/>
      <c r="G94" s="87" t="s">
        <v>102</v>
      </c>
      <c r="H94" s="77"/>
      <c r="I94" s="77"/>
      <c r="J94" s="77"/>
      <c r="K94" s="77"/>
      <c r="L94" s="77"/>
      <c r="M94" s="77"/>
      <c r="N94" s="77"/>
      <c r="O94" s="77"/>
      <c r="P94" s="77"/>
      <c r="Q94" s="77"/>
      <c r="R94" s="77"/>
      <c r="S94" s="77"/>
      <c r="T94" s="77"/>
      <c r="U94" s="77"/>
      <c r="V94" s="77"/>
      <c r="W94" s="77"/>
      <c r="X94" s="77"/>
      <c r="Y94" s="77"/>
      <c r="Z94" s="77"/>
    </row>
    <row r="95" customFormat="false" ht="14.25" hidden="false" customHeight="true" outlineLevel="0" collapsed="false">
      <c r="A95" s="86" t="n">
        <v>2</v>
      </c>
      <c r="B95" s="52" t="s">
        <v>890</v>
      </c>
      <c r="C95" s="52" t="s">
        <v>891</v>
      </c>
      <c r="D95" s="87"/>
      <c r="E95" s="52" t="s">
        <v>892</v>
      </c>
      <c r="F95" s="89"/>
      <c r="G95" s="87" t="s">
        <v>102</v>
      </c>
      <c r="H95" s="77"/>
      <c r="I95" s="77"/>
      <c r="J95" s="77"/>
      <c r="K95" s="77"/>
      <c r="L95" s="77"/>
      <c r="M95" s="77"/>
      <c r="N95" s="77"/>
      <c r="O95" s="77"/>
      <c r="P95" s="77"/>
      <c r="Q95" s="77"/>
      <c r="R95" s="77"/>
      <c r="S95" s="77"/>
      <c r="T95" s="77"/>
      <c r="U95" s="77"/>
      <c r="V95" s="77"/>
      <c r="W95" s="77"/>
      <c r="X95" s="77"/>
      <c r="Y95" s="77"/>
      <c r="Z95" s="77"/>
    </row>
    <row r="96" customFormat="false" ht="14.25" hidden="false" customHeight="true" outlineLevel="0" collapsed="false">
      <c r="A96" s="86" t="n">
        <v>3</v>
      </c>
      <c r="B96" s="52" t="s">
        <v>893</v>
      </c>
      <c r="C96" s="52" t="s">
        <v>894</v>
      </c>
      <c r="D96" s="87"/>
      <c r="E96" s="52" t="s">
        <v>895</v>
      </c>
      <c r="F96" s="89"/>
      <c r="G96" s="87" t="s">
        <v>102</v>
      </c>
      <c r="H96" s="77"/>
      <c r="I96" s="77"/>
      <c r="J96" s="77"/>
      <c r="K96" s="77"/>
      <c r="L96" s="77"/>
      <c r="M96" s="77"/>
      <c r="N96" s="77"/>
      <c r="O96" s="77"/>
      <c r="P96" s="77"/>
      <c r="Q96" s="77"/>
      <c r="R96" s="77"/>
      <c r="S96" s="77"/>
      <c r="T96" s="77"/>
      <c r="U96" s="77"/>
      <c r="V96" s="77"/>
      <c r="W96" s="77"/>
      <c r="X96" s="77"/>
      <c r="Y96" s="77"/>
      <c r="Z96" s="77"/>
    </row>
    <row r="97" customFormat="false" ht="14.25" hidden="false" customHeight="true" outlineLevel="0" collapsed="false">
      <c r="A97" s="86" t="n">
        <v>4</v>
      </c>
      <c r="B97" s="52"/>
      <c r="C97" s="87" t="s">
        <v>849</v>
      </c>
      <c r="D97" s="89"/>
      <c r="E97" s="87" t="s">
        <v>850</v>
      </c>
      <c r="F97" s="89"/>
      <c r="G97" s="87" t="s">
        <v>102</v>
      </c>
      <c r="H97" s="77"/>
      <c r="I97" s="77"/>
      <c r="J97" s="77"/>
      <c r="K97" s="77"/>
      <c r="L97" s="77"/>
      <c r="M97" s="77"/>
      <c r="N97" s="77"/>
      <c r="O97" s="77"/>
      <c r="P97" s="77"/>
      <c r="Q97" s="77"/>
      <c r="R97" s="77"/>
      <c r="S97" s="77"/>
      <c r="T97" s="77"/>
      <c r="U97" s="77"/>
      <c r="V97" s="77"/>
      <c r="W97" s="77"/>
      <c r="X97" s="77"/>
      <c r="Y97" s="77"/>
      <c r="Z97" s="77"/>
    </row>
    <row r="98" customFormat="false" ht="14.25" hidden="false" customHeight="true" outlineLevel="0" collapsed="false">
      <c r="A98" s="86" t="n">
        <v>5</v>
      </c>
      <c r="B98" s="87"/>
      <c r="C98" s="87" t="s">
        <v>771</v>
      </c>
      <c r="D98" s="89"/>
      <c r="E98" s="87" t="s">
        <v>851</v>
      </c>
      <c r="F98" s="89"/>
      <c r="G98" s="87" t="s">
        <v>102</v>
      </c>
      <c r="H98" s="77"/>
      <c r="I98" s="77"/>
      <c r="J98" s="77"/>
      <c r="K98" s="77"/>
      <c r="L98" s="77"/>
      <c r="M98" s="77"/>
      <c r="N98" s="77"/>
      <c r="O98" s="77"/>
      <c r="P98" s="77"/>
      <c r="Q98" s="77"/>
      <c r="R98" s="77"/>
      <c r="S98" s="77"/>
      <c r="T98" s="77"/>
      <c r="U98" s="77"/>
      <c r="V98" s="77"/>
      <c r="W98" s="77"/>
      <c r="X98" s="77"/>
      <c r="Y98" s="77"/>
      <c r="Z98" s="77"/>
    </row>
    <row r="99" customFormat="false" ht="14.25" hidden="false" customHeight="true" outlineLevel="0" collapsed="false">
      <c r="A99" s="86" t="n">
        <v>6</v>
      </c>
      <c r="B99" s="87"/>
      <c r="C99" s="87" t="s">
        <v>773</v>
      </c>
      <c r="D99" s="89"/>
      <c r="E99" s="87" t="s">
        <v>852</v>
      </c>
      <c r="F99" s="89"/>
      <c r="G99" s="87" t="s">
        <v>102</v>
      </c>
      <c r="H99" s="77"/>
      <c r="I99" s="77"/>
      <c r="J99" s="77"/>
      <c r="K99" s="77"/>
      <c r="L99" s="77"/>
      <c r="M99" s="77"/>
      <c r="N99" s="77"/>
      <c r="O99" s="77"/>
      <c r="P99" s="77"/>
      <c r="Q99" s="77"/>
      <c r="R99" s="77"/>
      <c r="S99" s="77"/>
      <c r="T99" s="77"/>
      <c r="U99" s="77"/>
      <c r="V99" s="77"/>
      <c r="W99" s="77"/>
      <c r="X99" s="77"/>
      <c r="Y99" s="77"/>
      <c r="Z99" s="77"/>
    </row>
    <row r="100" customFormat="false" ht="14.25" hidden="false" customHeight="true" outlineLevel="0" collapsed="false">
      <c r="A100" s="86" t="n">
        <v>7</v>
      </c>
      <c r="B100" s="87"/>
      <c r="C100" s="87" t="s">
        <v>853</v>
      </c>
      <c r="D100" s="89"/>
      <c r="E100" s="87" t="s">
        <v>854</v>
      </c>
      <c r="F100" s="89"/>
      <c r="G100" s="87" t="s">
        <v>102</v>
      </c>
      <c r="H100" s="77"/>
      <c r="I100" s="77"/>
      <c r="J100" s="77"/>
      <c r="K100" s="77"/>
      <c r="L100" s="77"/>
      <c r="M100" s="77"/>
      <c r="N100" s="77"/>
      <c r="O100" s="77"/>
      <c r="P100" s="77"/>
      <c r="Q100" s="77"/>
      <c r="R100" s="77"/>
      <c r="S100" s="77"/>
      <c r="T100" s="77"/>
      <c r="U100" s="77"/>
      <c r="V100" s="77"/>
      <c r="W100" s="77"/>
      <c r="X100" s="77"/>
      <c r="Y100" s="77"/>
      <c r="Z100" s="77"/>
    </row>
    <row r="101" customFormat="false" ht="14.25" hidden="false" customHeight="true" outlineLevel="0" collapsed="false">
      <c r="A101" s="86" t="n">
        <v>8</v>
      </c>
      <c r="B101" s="52" t="s">
        <v>779</v>
      </c>
      <c r="C101" s="87" t="s">
        <v>855</v>
      </c>
      <c r="D101" s="87"/>
      <c r="E101" s="87" t="s">
        <v>781</v>
      </c>
      <c r="F101" s="89"/>
      <c r="G101" s="87" t="s">
        <v>102</v>
      </c>
      <c r="H101" s="77"/>
      <c r="I101" s="77"/>
      <c r="J101" s="77"/>
      <c r="K101" s="77"/>
      <c r="L101" s="77"/>
      <c r="M101" s="77"/>
      <c r="N101" s="77"/>
      <c r="O101" s="77"/>
      <c r="P101" s="77"/>
      <c r="Q101" s="77"/>
      <c r="R101" s="77"/>
      <c r="S101" s="77"/>
      <c r="T101" s="77"/>
      <c r="U101" s="77"/>
      <c r="V101" s="77"/>
      <c r="W101" s="77"/>
      <c r="X101" s="77"/>
      <c r="Y101" s="77"/>
      <c r="Z101" s="77"/>
    </row>
    <row r="102" customFormat="false" ht="14.25" hidden="false" customHeight="true" outlineLevel="0" collapsed="false">
      <c r="A102" s="86" t="n">
        <v>9</v>
      </c>
      <c r="B102" s="87"/>
      <c r="C102" s="87" t="s">
        <v>858</v>
      </c>
      <c r="D102" s="87"/>
      <c r="E102" s="87" t="s">
        <v>783</v>
      </c>
      <c r="F102" s="89"/>
      <c r="G102" s="87" t="s">
        <v>102</v>
      </c>
      <c r="H102" s="77"/>
      <c r="I102" s="77"/>
      <c r="J102" s="77"/>
      <c r="K102" s="77"/>
      <c r="L102" s="77"/>
      <c r="M102" s="77"/>
      <c r="N102" s="77"/>
      <c r="O102" s="77"/>
      <c r="P102" s="77"/>
      <c r="Q102" s="77"/>
      <c r="R102" s="77"/>
      <c r="S102" s="77"/>
      <c r="T102" s="77"/>
      <c r="U102" s="77"/>
      <c r="V102" s="77"/>
      <c r="W102" s="77"/>
      <c r="X102" s="77"/>
      <c r="Y102" s="77"/>
      <c r="Z102" s="77"/>
    </row>
    <row r="103" customFormat="false" ht="14.25" hidden="false" customHeight="true" outlineLevel="0" collapsed="false">
      <c r="A103" s="86" t="n">
        <v>10</v>
      </c>
      <c r="B103" s="87"/>
      <c r="C103" s="87" t="s">
        <v>860</v>
      </c>
      <c r="D103" s="87"/>
      <c r="E103" s="87" t="s">
        <v>896</v>
      </c>
      <c r="F103" s="89"/>
      <c r="G103" s="87" t="s">
        <v>102</v>
      </c>
      <c r="H103" s="77"/>
      <c r="I103" s="77"/>
      <c r="J103" s="77"/>
      <c r="K103" s="77"/>
      <c r="L103" s="77"/>
      <c r="M103" s="77"/>
      <c r="N103" s="77"/>
      <c r="O103" s="77"/>
      <c r="P103" s="77"/>
      <c r="Q103" s="77"/>
      <c r="R103" s="77"/>
      <c r="S103" s="77"/>
      <c r="T103" s="77"/>
      <c r="U103" s="77"/>
      <c r="V103" s="77"/>
      <c r="W103" s="77"/>
      <c r="X103" s="77"/>
      <c r="Y103" s="77"/>
      <c r="Z103" s="77"/>
    </row>
    <row r="104" customFormat="false" ht="14.25" hidden="false" customHeight="true" outlineLevel="0" collapsed="false">
      <c r="A104" s="86" t="n">
        <v>11</v>
      </c>
      <c r="B104" s="87"/>
      <c r="C104" s="52" t="s">
        <v>862</v>
      </c>
      <c r="D104" s="89"/>
      <c r="E104" s="87" t="s">
        <v>791</v>
      </c>
      <c r="F104" s="89"/>
      <c r="G104" s="87" t="s">
        <v>102</v>
      </c>
      <c r="H104" s="77"/>
      <c r="I104" s="77"/>
      <c r="J104" s="77"/>
      <c r="K104" s="77"/>
      <c r="L104" s="77"/>
      <c r="M104" s="77"/>
      <c r="N104" s="77"/>
      <c r="O104" s="77"/>
      <c r="P104" s="77"/>
      <c r="Q104" s="77"/>
      <c r="R104" s="77"/>
      <c r="S104" s="77"/>
      <c r="T104" s="77"/>
      <c r="U104" s="77"/>
      <c r="V104" s="77"/>
      <c r="W104" s="77"/>
      <c r="X104" s="77"/>
      <c r="Y104" s="77"/>
      <c r="Z104" s="77"/>
    </row>
    <row r="105" customFormat="false" ht="14.25" hidden="false" customHeight="true" outlineLevel="0" collapsed="false">
      <c r="A105" s="86" t="n">
        <v>12</v>
      </c>
      <c r="B105" s="52" t="s">
        <v>151</v>
      </c>
      <c r="C105" s="52" t="s">
        <v>863</v>
      </c>
      <c r="D105" s="89"/>
      <c r="E105" s="87" t="s">
        <v>864</v>
      </c>
      <c r="F105" s="89"/>
      <c r="G105" s="87" t="s">
        <v>102</v>
      </c>
      <c r="H105" s="77"/>
      <c r="I105" s="77"/>
      <c r="J105" s="77"/>
      <c r="K105" s="77"/>
      <c r="L105" s="77"/>
      <c r="M105" s="77"/>
      <c r="N105" s="77"/>
      <c r="O105" s="77"/>
      <c r="P105" s="77"/>
      <c r="Q105" s="77"/>
      <c r="R105" s="77"/>
      <c r="S105" s="77"/>
      <c r="T105" s="77"/>
      <c r="U105" s="77"/>
      <c r="V105" s="77"/>
      <c r="W105" s="77"/>
      <c r="X105" s="77"/>
      <c r="Y105" s="77"/>
      <c r="Z105" s="77"/>
    </row>
    <row r="106" customFormat="false" ht="14.25" hidden="false" customHeight="true" outlineLevel="0" collapsed="false">
      <c r="A106" s="86" t="n">
        <v>13</v>
      </c>
      <c r="B106" s="87"/>
      <c r="C106" s="87" t="s">
        <v>897</v>
      </c>
      <c r="D106" s="87"/>
      <c r="E106" s="87" t="s">
        <v>898</v>
      </c>
      <c r="F106" s="89"/>
      <c r="G106" s="87" t="s">
        <v>102</v>
      </c>
      <c r="H106" s="77"/>
      <c r="I106" s="77"/>
      <c r="J106" s="77"/>
      <c r="K106" s="77"/>
      <c r="L106" s="77"/>
      <c r="M106" s="77"/>
      <c r="N106" s="77"/>
      <c r="O106" s="77"/>
      <c r="P106" s="77"/>
      <c r="Q106" s="77"/>
      <c r="R106" s="77"/>
      <c r="S106" s="77"/>
      <c r="T106" s="77"/>
      <c r="U106" s="77"/>
      <c r="V106" s="77"/>
      <c r="W106" s="77"/>
      <c r="X106" s="77"/>
      <c r="Y106" s="77"/>
      <c r="Z106" s="77"/>
    </row>
    <row r="107" customFormat="false" ht="14.25" hidden="false" customHeight="true" outlineLevel="0" collapsed="false">
      <c r="A107" s="86" t="n">
        <v>14</v>
      </c>
      <c r="B107" s="52" t="s">
        <v>899</v>
      </c>
      <c r="C107" s="52" t="s">
        <v>900</v>
      </c>
      <c r="D107" s="87"/>
      <c r="E107" s="52" t="s">
        <v>901</v>
      </c>
      <c r="F107" s="89"/>
      <c r="G107" s="87" t="s">
        <v>102</v>
      </c>
      <c r="H107" s="77"/>
      <c r="I107" s="77"/>
      <c r="J107" s="77"/>
      <c r="K107" s="77"/>
      <c r="L107" s="77"/>
      <c r="M107" s="77"/>
      <c r="N107" s="77"/>
      <c r="O107" s="77"/>
      <c r="P107" s="77"/>
      <c r="Q107" s="77"/>
      <c r="R107" s="77"/>
      <c r="S107" s="77"/>
      <c r="T107" s="77"/>
      <c r="U107" s="77"/>
      <c r="V107" s="77"/>
      <c r="W107" s="77"/>
      <c r="X107" s="77"/>
      <c r="Y107" s="77"/>
      <c r="Z107" s="77"/>
    </row>
    <row r="108" customFormat="false" ht="14.25" hidden="false" customHeight="true" outlineLevel="0" collapsed="false">
      <c r="A108" s="86" t="n">
        <v>15</v>
      </c>
      <c r="B108" s="52"/>
      <c r="C108" s="87" t="s">
        <v>849</v>
      </c>
      <c r="D108" s="89"/>
      <c r="E108" s="87" t="s">
        <v>850</v>
      </c>
      <c r="F108" s="89"/>
      <c r="G108" s="87" t="s">
        <v>102</v>
      </c>
      <c r="H108" s="77"/>
      <c r="I108" s="77"/>
      <c r="J108" s="77"/>
      <c r="K108" s="77"/>
      <c r="L108" s="77"/>
      <c r="M108" s="77"/>
      <c r="N108" s="77"/>
      <c r="O108" s="77"/>
      <c r="P108" s="77"/>
      <c r="Q108" s="77"/>
      <c r="R108" s="77"/>
      <c r="S108" s="77"/>
      <c r="T108" s="77"/>
      <c r="U108" s="77"/>
      <c r="V108" s="77"/>
      <c r="W108" s="77"/>
      <c r="X108" s="77"/>
      <c r="Y108" s="77"/>
      <c r="Z108" s="77"/>
    </row>
    <row r="109" customFormat="false" ht="14.25" hidden="false" customHeight="true" outlineLevel="0" collapsed="false">
      <c r="A109" s="86" t="n">
        <v>16</v>
      </c>
      <c r="B109" s="87"/>
      <c r="C109" s="87" t="s">
        <v>771</v>
      </c>
      <c r="D109" s="89"/>
      <c r="E109" s="87" t="s">
        <v>851</v>
      </c>
      <c r="F109" s="89"/>
      <c r="G109" s="87" t="s">
        <v>102</v>
      </c>
      <c r="H109" s="77"/>
      <c r="I109" s="77"/>
      <c r="J109" s="77"/>
      <c r="K109" s="77"/>
      <c r="L109" s="77"/>
      <c r="M109" s="77"/>
      <c r="N109" s="77"/>
      <c r="O109" s="77"/>
      <c r="P109" s="77"/>
      <c r="Q109" s="77"/>
      <c r="R109" s="77"/>
      <c r="S109" s="77"/>
      <c r="T109" s="77"/>
      <c r="U109" s="77"/>
      <c r="V109" s="77"/>
      <c r="W109" s="77"/>
      <c r="X109" s="77"/>
      <c r="Y109" s="77"/>
      <c r="Z109" s="77"/>
    </row>
    <row r="110" customFormat="false" ht="14.25" hidden="false" customHeight="true" outlineLevel="0" collapsed="false">
      <c r="A110" s="86" t="n">
        <v>17</v>
      </c>
      <c r="B110" s="87"/>
      <c r="C110" s="87" t="s">
        <v>773</v>
      </c>
      <c r="D110" s="89"/>
      <c r="E110" s="87" t="s">
        <v>852</v>
      </c>
      <c r="F110" s="89"/>
      <c r="G110" s="87" t="s">
        <v>102</v>
      </c>
      <c r="H110" s="77"/>
      <c r="I110" s="77"/>
      <c r="J110" s="77"/>
      <c r="K110" s="77"/>
      <c r="L110" s="77"/>
      <c r="M110" s="77"/>
      <c r="N110" s="77"/>
      <c r="O110" s="77"/>
      <c r="P110" s="77"/>
      <c r="Q110" s="77"/>
      <c r="R110" s="77"/>
      <c r="S110" s="77"/>
      <c r="T110" s="77"/>
      <c r="U110" s="77"/>
      <c r="V110" s="77"/>
      <c r="W110" s="77"/>
      <c r="X110" s="77"/>
      <c r="Y110" s="77"/>
      <c r="Z110" s="77"/>
    </row>
    <row r="111" customFormat="false" ht="14.25" hidden="false" customHeight="true" outlineLevel="0" collapsed="false">
      <c r="A111" s="86" t="n">
        <v>18</v>
      </c>
      <c r="B111" s="87"/>
      <c r="C111" s="87" t="s">
        <v>853</v>
      </c>
      <c r="D111" s="89"/>
      <c r="E111" s="87" t="s">
        <v>854</v>
      </c>
      <c r="F111" s="89"/>
      <c r="G111" s="87" t="s">
        <v>102</v>
      </c>
      <c r="H111" s="77"/>
      <c r="I111" s="77"/>
      <c r="J111" s="77"/>
      <c r="K111" s="77"/>
      <c r="L111" s="77"/>
      <c r="M111" s="77"/>
      <c r="N111" s="77"/>
      <c r="O111" s="77"/>
      <c r="P111" s="77"/>
      <c r="Q111" s="77"/>
      <c r="R111" s="77"/>
      <c r="S111" s="77"/>
      <c r="T111" s="77"/>
      <c r="U111" s="77"/>
      <c r="V111" s="77"/>
      <c r="W111" s="77"/>
      <c r="X111" s="77"/>
      <c r="Y111" s="77"/>
      <c r="Z111" s="77"/>
    </row>
    <row r="112" customFormat="false" ht="14.25" hidden="false" customHeight="true" outlineLevel="0" collapsed="false">
      <c r="A112" s="86" t="n">
        <v>19</v>
      </c>
      <c r="B112" s="52" t="s">
        <v>779</v>
      </c>
      <c r="C112" s="87" t="s">
        <v>902</v>
      </c>
      <c r="D112" s="87"/>
      <c r="E112" s="87" t="s">
        <v>781</v>
      </c>
      <c r="F112" s="89"/>
      <c r="G112" s="87" t="s">
        <v>102</v>
      </c>
      <c r="H112" s="77"/>
      <c r="I112" s="77"/>
      <c r="J112" s="77"/>
      <c r="K112" s="77"/>
      <c r="L112" s="77"/>
      <c r="M112" s="77"/>
      <c r="N112" s="77"/>
      <c r="O112" s="77"/>
      <c r="P112" s="77"/>
      <c r="Q112" s="77"/>
      <c r="R112" s="77"/>
      <c r="S112" s="77"/>
      <c r="T112" s="77"/>
      <c r="U112" s="77"/>
      <c r="V112" s="77"/>
      <c r="W112" s="77"/>
      <c r="X112" s="77"/>
      <c r="Y112" s="77"/>
      <c r="Z112" s="77"/>
    </row>
    <row r="113" customFormat="false" ht="14.25" hidden="false" customHeight="true" outlineLevel="0" collapsed="false">
      <c r="A113" s="86" t="n">
        <v>20</v>
      </c>
      <c r="B113" s="87"/>
      <c r="C113" s="87" t="s">
        <v>858</v>
      </c>
      <c r="D113" s="87"/>
      <c r="E113" s="87" t="s">
        <v>783</v>
      </c>
      <c r="F113" s="89"/>
      <c r="G113" s="87" t="s">
        <v>102</v>
      </c>
      <c r="H113" s="77"/>
      <c r="I113" s="77"/>
      <c r="J113" s="77"/>
      <c r="K113" s="77"/>
      <c r="L113" s="77"/>
      <c r="M113" s="77"/>
      <c r="N113" s="77"/>
      <c r="O113" s="77"/>
      <c r="P113" s="77"/>
      <c r="Q113" s="77"/>
      <c r="R113" s="77"/>
      <c r="S113" s="77"/>
      <c r="T113" s="77"/>
      <c r="U113" s="77"/>
      <c r="V113" s="77"/>
      <c r="W113" s="77"/>
      <c r="X113" s="77"/>
      <c r="Y113" s="77"/>
      <c r="Z113" s="77"/>
    </row>
    <row r="114" customFormat="false" ht="14.25" hidden="false" customHeight="true" outlineLevel="0" collapsed="false">
      <c r="A114" s="86" t="n">
        <v>21</v>
      </c>
      <c r="B114" s="87"/>
      <c r="C114" s="87" t="s">
        <v>860</v>
      </c>
      <c r="D114" s="87"/>
      <c r="E114" s="87" t="s">
        <v>903</v>
      </c>
      <c r="F114" s="89"/>
      <c r="G114" s="87" t="s">
        <v>102</v>
      </c>
      <c r="H114" s="77"/>
      <c r="I114" s="77"/>
      <c r="J114" s="77"/>
      <c r="K114" s="77"/>
      <c r="L114" s="77"/>
      <c r="M114" s="77"/>
      <c r="N114" s="77"/>
      <c r="O114" s="77"/>
      <c r="P114" s="77"/>
      <c r="Q114" s="77"/>
      <c r="R114" s="77"/>
      <c r="S114" s="77"/>
      <c r="T114" s="77"/>
      <c r="U114" s="77"/>
      <c r="V114" s="77"/>
      <c r="W114" s="77"/>
      <c r="X114" s="77"/>
      <c r="Y114" s="77"/>
      <c r="Z114" s="77"/>
    </row>
    <row r="115" customFormat="false" ht="14.25" hidden="false" customHeight="true" outlineLevel="0" collapsed="false">
      <c r="A115" s="86" t="n">
        <v>22</v>
      </c>
      <c r="B115" s="87"/>
      <c r="C115" s="52" t="s">
        <v>862</v>
      </c>
      <c r="D115" s="89"/>
      <c r="E115" s="87" t="s">
        <v>791</v>
      </c>
      <c r="F115" s="89"/>
      <c r="G115" s="87" t="s">
        <v>102</v>
      </c>
      <c r="H115" s="77"/>
      <c r="I115" s="77"/>
      <c r="J115" s="77"/>
      <c r="K115" s="77"/>
      <c r="L115" s="77"/>
      <c r="M115" s="77"/>
      <c r="N115" s="77"/>
      <c r="O115" s="77"/>
      <c r="P115" s="77"/>
      <c r="Q115" s="77"/>
      <c r="R115" s="77"/>
      <c r="S115" s="77"/>
      <c r="T115" s="77"/>
      <c r="U115" s="77"/>
      <c r="V115" s="77"/>
      <c r="W115" s="77"/>
      <c r="X115" s="77"/>
      <c r="Y115" s="77"/>
      <c r="Z115" s="77"/>
    </row>
    <row r="116" customFormat="false" ht="24.05" hidden="false" customHeight="false" outlineLevel="0" collapsed="false">
      <c r="A116" s="86" t="n">
        <v>23</v>
      </c>
      <c r="B116" s="52" t="s">
        <v>151</v>
      </c>
      <c r="C116" s="52" t="s">
        <v>863</v>
      </c>
      <c r="D116" s="89"/>
      <c r="E116" s="87" t="s">
        <v>864</v>
      </c>
      <c r="F116" s="89"/>
      <c r="G116" s="87" t="s">
        <v>102</v>
      </c>
      <c r="H116" s="77"/>
      <c r="I116" s="77"/>
      <c r="J116" s="77"/>
      <c r="K116" s="77"/>
      <c r="L116" s="77"/>
      <c r="M116" s="77"/>
      <c r="N116" s="77"/>
      <c r="O116" s="77"/>
      <c r="P116" s="77"/>
      <c r="Q116" s="77"/>
      <c r="R116" s="77"/>
      <c r="S116" s="77"/>
      <c r="T116" s="77"/>
      <c r="U116" s="77"/>
      <c r="V116" s="77"/>
      <c r="W116" s="77"/>
      <c r="X116" s="77"/>
      <c r="Y116" s="77"/>
      <c r="Z116" s="77"/>
    </row>
    <row r="117" customFormat="false" ht="24.05" hidden="false" customHeight="false" outlineLevel="0" collapsed="false">
      <c r="A117" s="86" t="n">
        <v>24</v>
      </c>
      <c r="B117" s="87"/>
      <c r="C117" s="52" t="s">
        <v>795</v>
      </c>
      <c r="D117" s="87"/>
      <c r="E117" s="87" t="s">
        <v>904</v>
      </c>
      <c r="F117" s="89"/>
      <c r="G117" s="87" t="s">
        <v>102</v>
      </c>
      <c r="H117" s="77"/>
      <c r="I117" s="77"/>
      <c r="J117" s="77"/>
      <c r="K117" s="77"/>
      <c r="L117" s="77"/>
      <c r="M117" s="77"/>
      <c r="N117" s="77"/>
      <c r="O117" s="77"/>
      <c r="P117" s="77"/>
      <c r="Q117" s="77"/>
      <c r="R117" s="77"/>
      <c r="S117" s="77"/>
      <c r="T117" s="77"/>
      <c r="U117" s="77"/>
      <c r="V117" s="77"/>
      <c r="W117" s="77"/>
      <c r="X117" s="77"/>
      <c r="Y117" s="77"/>
      <c r="Z117" s="77"/>
    </row>
    <row r="118" customFormat="false" ht="14.25" hidden="false" customHeight="true" outlineLevel="0" collapsed="false">
      <c r="A118" s="90" t="s">
        <v>905</v>
      </c>
      <c r="B118" s="91"/>
      <c r="C118" s="90" t="s">
        <v>906</v>
      </c>
      <c r="D118" s="91"/>
      <c r="E118" s="91"/>
      <c r="F118" s="91"/>
      <c r="G118" s="87" t="s">
        <v>102</v>
      </c>
      <c r="H118" s="77"/>
      <c r="I118" s="77"/>
      <c r="J118" s="77"/>
      <c r="K118" s="77"/>
      <c r="L118" s="77"/>
      <c r="M118" s="77"/>
      <c r="N118" s="77"/>
      <c r="O118" s="77"/>
      <c r="P118" s="77"/>
      <c r="Q118" s="77"/>
      <c r="R118" s="77"/>
      <c r="S118" s="77"/>
      <c r="T118" s="77"/>
      <c r="U118" s="77"/>
      <c r="V118" s="77"/>
      <c r="W118" s="77"/>
      <c r="X118" s="77"/>
      <c r="Y118" s="77"/>
      <c r="Z118" s="77"/>
    </row>
    <row r="119" customFormat="false" ht="24.05" hidden="false" customHeight="false" outlineLevel="0" collapsed="false">
      <c r="A119" s="86" t="n">
        <v>1</v>
      </c>
      <c r="B119" s="52" t="s">
        <v>907</v>
      </c>
      <c r="C119" s="52" t="s">
        <v>908</v>
      </c>
      <c r="D119" s="87"/>
      <c r="E119" s="52" t="s">
        <v>909</v>
      </c>
      <c r="F119" s="89"/>
      <c r="G119" s="87" t="s">
        <v>102</v>
      </c>
      <c r="H119" s="77"/>
      <c r="I119" s="77"/>
      <c r="J119" s="77"/>
      <c r="K119" s="77"/>
      <c r="L119" s="77"/>
      <c r="M119" s="77"/>
      <c r="N119" s="77"/>
      <c r="O119" s="77"/>
      <c r="P119" s="77"/>
      <c r="Q119" s="77"/>
      <c r="R119" s="77"/>
      <c r="S119" s="77"/>
      <c r="T119" s="77"/>
      <c r="U119" s="77"/>
      <c r="V119" s="77"/>
      <c r="W119" s="77"/>
      <c r="X119" s="77"/>
      <c r="Y119" s="77"/>
      <c r="Z119" s="77"/>
    </row>
    <row r="120" customFormat="false" ht="24.05" hidden="false" customHeight="false" outlineLevel="0" collapsed="false">
      <c r="A120" s="86" t="n">
        <v>2</v>
      </c>
      <c r="B120" s="52" t="s">
        <v>890</v>
      </c>
      <c r="C120" s="52" t="s">
        <v>910</v>
      </c>
      <c r="D120" s="87"/>
      <c r="E120" s="52" t="s">
        <v>911</v>
      </c>
      <c r="F120" s="89"/>
      <c r="G120" s="87" t="s">
        <v>102</v>
      </c>
      <c r="H120" s="77"/>
      <c r="I120" s="77"/>
      <c r="J120" s="77"/>
      <c r="K120" s="77"/>
      <c r="L120" s="77"/>
      <c r="M120" s="77"/>
      <c r="N120" s="77"/>
      <c r="O120" s="77"/>
      <c r="P120" s="77"/>
      <c r="Q120" s="77"/>
      <c r="R120" s="77"/>
      <c r="S120" s="77"/>
      <c r="T120" s="77"/>
      <c r="U120" s="77"/>
      <c r="V120" s="77"/>
      <c r="W120" s="77"/>
      <c r="X120" s="77"/>
      <c r="Y120" s="77"/>
      <c r="Z120" s="77"/>
    </row>
    <row r="121" customFormat="false" ht="14.25" hidden="false" customHeight="true" outlineLevel="0" collapsed="false">
      <c r="A121" s="86" t="n">
        <v>3</v>
      </c>
      <c r="B121" s="52" t="s">
        <v>893</v>
      </c>
      <c r="C121" s="52" t="s">
        <v>912</v>
      </c>
      <c r="D121" s="87"/>
      <c r="E121" s="52" t="s">
        <v>895</v>
      </c>
      <c r="F121" s="89"/>
      <c r="G121" s="87" t="s">
        <v>102</v>
      </c>
      <c r="H121" s="77"/>
      <c r="I121" s="77"/>
      <c r="J121" s="77"/>
      <c r="K121" s="77"/>
      <c r="L121" s="77"/>
      <c r="M121" s="77"/>
      <c r="N121" s="77"/>
      <c r="O121" s="77"/>
      <c r="P121" s="77"/>
      <c r="Q121" s="77"/>
      <c r="R121" s="77"/>
      <c r="S121" s="77"/>
      <c r="T121" s="77"/>
      <c r="U121" s="77"/>
      <c r="V121" s="77"/>
      <c r="W121" s="77"/>
      <c r="X121" s="77"/>
      <c r="Y121" s="77"/>
      <c r="Z121" s="77"/>
    </row>
    <row r="122" customFormat="false" ht="14.25" hidden="false" customHeight="true" outlineLevel="0" collapsed="false">
      <c r="A122" s="86" t="n">
        <v>4</v>
      </c>
      <c r="B122" s="52"/>
      <c r="C122" s="87" t="s">
        <v>849</v>
      </c>
      <c r="D122" s="89"/>
      <c r="E122" s="87" t="s">
        <v>850</v>
      </c>
      <c r="F122" s="89"/>
      <c r="G122" s="87" t="s">
        <v>102</v>
      </c>
      <c r="H122" s="77"/>
      <c r="I122" s="77"/>
      <c r="J122" s="77"/>
      <c r="K122" s="77"/>
      <c r="L122" s="77"/>
      <c r="M122" s="77"/>
      <c r="N122" s="77"/>
      <c r="O122" s="77"/>
      <c r="P122" s="77"/>
      <c r="Q122" s="77"/>
      <c r="R122" s="77"/>
      <c r="S122" s="77"/>
      <c r="T122" s="77"/>
      <c r="U122" s="77"/>
      <c r="V122" s="77"/>
      <c r="W122" s="77"/>
      <c r="X122" s="77"/>
      <c r="Y122" s="77"/>
      <c r="Z122" s="77"/>
    </row>
    <row r="123" customFormat="false" ht="14.25" hidden="false" customHeight="true" outlineLevel="0" collapsed="false">
      <c r="A123" s="86" t="n">
        <v>5</v>
      </c>
      <c r="B123" s="87"/>
      <c r="C123" s="87" t="s">
        <v>771</v>
      </c>
      <c r="D123" s="89"/>
      <c r="E123" s="87" t="s">
        <v>851</v>
      </c>
      <c r="F123" s="89"/>
      <c r="G123" s="87" t="s">
        <v>102</v>
      </c>
      <c r="H123" s="77"/>
      <c r="I123" s="77"/>
      <c r="J123" s="77"/>
      <c r="K123" s="77"/>
      <c r="L123" s="77"/>
      <c r="M123" s="77"/>
      <c r="N123" s="77"/>
      <c r="O123" s="77"/>
      <c r="P123" s="77"/>
      <c r="Q123" s="77"/>
      <c r="R123" s="77"/>
      <c r="S123" s="77"/>
      <c r="T123" s="77"/>
      <c r="U123" s="77"/>
      <c r="V123" s="77"/>
      <c r="W123" s="77"/>
      <c r="X123" s="77"/>
      <c r="Y123" s="77"/>
      <c r="Z123" s="77"/>
    </row>
    <row r="124" customFormat="false" ht="14.25" hidden="false" customHeight="true" outlineLevel="0" collapsed="false">
      <c r="A124" s="86" t="n">
        <v>6</v>
      </c>
      <c r="B124" s="87"/>
      <c r="C124" s="87" t="s">
        <v>773</v>
      </c>
      <c r="D124" s="89"/>
      <c r="E124" s="87" t="s">
        <v>852</v>
      </c>
      <c r="F124" s="89"/>
      <c r="G124" s="87" t="s">
        <v>102</v>
      </c>
      <c r="H124" s="77"/>
      <c r="I124" s="77"/>
      <c r="J124" s="77"/>
      <c r="K124" s="77"/>
      <c r="L124" s="77"/>
      <c r="M124" s="77"/>
      <c r="N124" s="77"/>
      <c r="O124" s="77"/>
      <c r="P124" s="77"/>
      <c r="Q124" s="77"/>
      <c r="R124" s="77"/>
      <c r="S124" s="77"/>
      <c r="T124" s="77"/>
      <c r="U124" s="77"/>
      <c r="V124" s="77"/>
      <c r="W124" s="77"/>
      <c r="X124" s="77"/>
      <c r="Y124" s="77"/>
      <c r="Z124" s="77"/>
    </row>
    <row r="125" customFormat="false" ht="14.25" hidden="false" customHeight="true" outlineLevel="0" collapsed="false">
      <c r="A125" s="86" t="n">
        <v>7</v>
      </c>
      <c r="B125" s="87"/>
      <c r="C125" s="87" t="s">
        <v>853</v>
      </c>
      <c r="D125" s="89"/>
      <c r="E125" s="87" t="s">
        <v>854</v>
      </c>
      <c r="F125" s="89"/>
      <c r="G125" s="87" t="s">
        <v>102</v>
      </c>
      <c r="H125" s="77"/>
      <c r="I125" s="77"/>
      <c r="J125" s="77"/>
      <c r="K125" s="77"/>
      <c r="L125" s="77"/>
      <c r="M125" s="77"/>
      <c r="N125" s="77"/>
      <c r="O125" s="77"/>
      <c r="P125" s="77"/>
      <c r="Q125" s="77"/>
      <c r="R125" s="77"/>
      <c r="S125" s="77"/>
      <c r="T125" s="77"/>
      <c r="U125" s="77"/>
      <c r="V125" s="77"/>
      <c r="W125" s="77"/>
      <c r="X125" s="77"/>
      <c r="Y125" s="77"/>
      <c r="Z125" s="77"/>
    </row>
    <row r="126" customFormat="false" ht="14.25" hidden="false" customHeight="true" outlineLevel="0" collapsed="false">
      <c r="A126" s="86" t="n">
        <v>8</v>
      </c>
      <c r="B126" s="52" t="s">
        <v>779</v>
      </c>
      <c r="C126" s="87" t="s">
        <v>855</v>
      </c>
      <c r="D126" s="87"/>
      <c r="E126" s="87" t="s">
        <v>781</v>
      </c>
      <c r="F126" s="89"/>
      <c r="G126" s="87" t="s">
        <v>102</v>
      </c>
      <c r="H126" s="77"/>
      <c r="I126" s="77"/>
      <c r="J126" s="77"/>
      <c r="K126" s="77"/>
      <c r="L126" s="77"/>
      <c r="M126" s="77"/>
      <c r="N126" s="77"/>
      <c r="O126" s="77"/>
      <c r="P126" s="77"/>
      <c r="Q126" s="77"/>
      <c r="R126" s="77"/>
      <c r="S126" s="77"/>
      <c r="T126" s="77"/>
      <c r="U126" s="77"/>
      <c r="V126" s="77"/>
      <c r="W126" s="77"/>
      <c r="X126" s="77"/>
      <c r="Y126" s="77"/>
      <c r="Z126" s="77"/>
    </row>
    <row r="127" customFormat="false" ht="14.25" hidden="false" customHeight="true" outlineLevel="0" collapsed="false">
      <c r="A127" s="86" t="n">
        <v>9</v>
      </c>
      <c r="B127" s="87"/>
      <c r="C127" s="87" t="s">
        <v>858</v>
      </c>
      <c r="D127" s="87"/>
      <c r="E127" s="87" t="s">
        <v>783</v>
      </c>
      <c r="F127" s="89"/>
      <c r="G127" s="87" t="s">
        <v>102</v>
      </c>
      <c r="H127" s="77"/>
      <c r="I127" s="77"/>
      <c r="J127" s="77"/>
      <c r="K127" s="77"/>
      <c r="L127" s="77"/>
      <c r="M127" s="77"/>
      <c r="N127" s="77"/>
      <c r="O127" s="77"/>
      <c r="P127" s="77"/>
      <c r="Q127" s="77"/>
      <c r="R127" s="77"/>
      <c r="S127" s="77"/>
      <c r="T127" s="77"/>
      <c r="U127" s="77"/>
      <c r="V127" s="77"/>
      <c r="W127" s="77"/>
      <c r="X127" s="77"/>
      <c r="Y127" s="77"/>
      <c r="Z127" s="77"/>
    </row>
    <row r="128" customFormat="false" ht="14.25" hidden="false" customHeight="true" outlineLevel="0" collapsed="false">
      <c r="A128" s="86" t="n">
        <v>10</v>
      </c>
      <c r="B128" s="87"/>
      <c r="C128" s="87" t="s">
        <v>860</v>
      </c>
      <c r="D128" s="87"/>
      <c r="E128" s="87" t="s">
        <v>896</v>
      </c>
      <c r="F128" s="89"/>
      <c r="G128" s="87" t="s">
        <v>102</v>
      </c>
      <c r="H128" s="77"/>
      <c r="I128" s="77"/>
      <c r="J128" s="77"/>
      <c r="K128" s="77"/>
      <c r="L128" s="77"/>
      <c r="M128" s="77"/>
      <c r="N128" s="77"/>
      <c r="O128" s="77"/>
      <c r="P128" s="77"/>
      <c r="Q128" s="77"/>
      <c r="R128" s="77"/>
      <c r="S128" s="77"/>
      <c r="T128" s="77"/>
      <c r="U128" s="77"/>
      <c r="V128" s="77"/>
      <c r="W128" s="77"/>
      <c r="X128" s="77"/>
      <c r="Y128" s="77"/>
      <c r="Z128" s="77"/>
    </row>
    <row r="129" customFormat="false" ht="14.25" hidden="false" customHeight="true" outlineLevel="0" collapsed="false">
      <c r="A129" s="86" t="n">
        <v>11</v>
      </c>
      <c r="B129" s="87"/>
      <c r="C129" s="52" t="s">
        <v>862</v>
      </c>
      <c r="D129" s="89"/>
      <c r="E129" s="87" t="s">
        <v>791</v>
      </c>
      <c r="F129" s="89"/>
      <c r="G129" s="87" t="s">
        <v>102</v>
      </c>
      <c r="H129" s="77"/>
      <c r="I129" s="77"/>
      <c r="J129" s="77"/>
      <c r="K129" s="77"/>
      <c r="L129" s="77"/>
      <c r="M129" s="77"/>
      <c r="N129" s="77"/>
      <c r="O129" s="77"/>
      <c r="P129" s="77"/>
      <c r="Q129" s="77"/>
      <c r="R129" s="77"/>
      <c r="S129" s="77"/>
      <c r="T129" s="77"/>
      <c r="U129" s="77"/>
      <c r="V129" s="77"/>
      <c r="W129" s="77"/>
      <c r="X129" s="77"/>
      <c r="Y129" s="77"/>
      <c r="Z129" s="77"/>
    </row>
    <row r="130" customFormat="false" ht="14.25" hidden="false" customHeight="true" outlineLevel="0" collapsed="false">
      <c r="A130" s="86" t="n">
        <v>12</v>
      </c>
      <c r="B130" s="52" t="s">
        <v>151</v>
      </c>
      <c r="C130" s="52" t="s">
        <v>863</v>
      </c>
      <c r="D130" s="89"/>
      <c r="E130" s="87" t="s">
        <v>864</v>
      </c>
      <c r="F130" s="89"/>
      <c r="G130" s="87" t="s">
        <v>102</v>
      </c>
      <c r="H130" s="77"/>
      <c r="I130" s="77"/>
      <c r="J130" s="77"/>
      <c r="K130" s="77"/>
      <c r="L130" s="77"/>
      <c r="M130" s="77"/>
      <c r="N130" s="77"/>
      <c r="O130" s="77"/>
      <c r="P130" s="77"/>
      <c r="Q130" s="77"/>
      <c r="R130" s="77"/>
      <c r="S130" s="77"/>
      <c r="T130" s="77"/>
      <c r="U130" s="77"/>
      <c r="V130" s="77"/>
      <c r="W130" s="77"/>
      <c r="X130" s="77"/>
      <c r="Y130" s="77"/>
      <c r="Z130" s="77"/>
    </row>
    <row r="131" customFormat="false" ht="14.25" hidden="false" customHeight="true" outlineLevel="0" collapsed="false">
      <c r="A131" s="86" t="n">
        <v>13</v>
      </c>
      <c r="B131" s="87"/>
      <c r="C131" s="87" t="s">
        <v>897</v>
      </c>
      <c r="D131" s="87"/>
      <c r="E131" s="87" t="s">
        <v>898</v>
      </c>
      <c r="F131" s="89"/>
      <c r="G131" s="87" t="s">
        <v>102</v>
      </c>
      <c r="H131" s="77"/>
      <c r="I131" s="77"/>
      <c r="J131" s="77"/>
      <c r="K131" s="77"/>
      <c r="L131" s="77"/>
      <c r="M131" s="77"/>
      <c r="N131" s="77"/>
      <c r="O131" s="77"/>
      <c r="P131" s="77"/>
      <c r="Q131" s="77"/>
      <c r="R131" s="77"/>
      <c r="S131" s="77"/>
      <c r="T131" s="77"/>
      <c r="U131" s="77"/>
      <c r="V131" s="77"/>
      <c r="W131" s="77"/>
      <c r="X131" s="77"/>
      <c r="Y131" s="77"/>
      <c r="Z131" s="77"/>
    </row>
    <row r="132" customFormat="false" ht="14.25" hidden="false" customHeight="true" outlineLevel="0" collapsed="false">
      <c r="A132" s="86" t="n">
        <v>14</v>
      </c>
      <c r="B132" s="52" t="s">
        <v>893</v>
      </c>
      <c r="C132" s="52" t="s">
        <v>913</v>
      </c>
      <c r="D132" s="87"/>
      <c r="E132" s="52" t="s">
        <v>914</v>
      </c>
      <c r="F132" s="89"/>
      <c r="G132" s="87" t="s">
        <v>102</v>
      </c>
      <c r="H132" s="77"/>
      <c r="I132" s="77"/>
      <c r="J132" s="77"/>
      <c r="K132" s="77"/>
      <c r="L132" s="77"/>
      <c r="M132" s="77"/>
      <c r="N132" s="77"/>
      <c r="O132" s="77"/>
      <c r="P132" s="77"/>
      <c r="Q132" s="77"/>
      <c r="R132" s="77"/>
      <c r="S132" s="77"/>
      <c r="T132" s="77"/>
      <c r="U132" s="77"/>
      <c r="V132" s="77"/>
      <c r="W132" s="77"/>
      <c r="X132" s="77"/>
      <c r="Y132" s="77"/>
      <c r="Z132" s="77"/>
    </row>
    <row r="133" customFormat="false" ht="14.25" hidden="false" customHeight="true" outlineLevel="0" collapsed="false">
      <c r="A133" s="86" t="n">
        <v>15</v>
      </c>
      <c r="B133" s="52"/>
      <c r="C133" s="87" t="s">
        <v>849</v>
      </c>
      <c r="D133" s="89"/>
      <c r="E133" s="87" t="s">
        <v>850</v>
      </c>
      <c r="F133" s="89"/>
      <c r="G133" s="87" t="s">
        <v>102</v>
      </c>
      <c r="H133" s="77"/>
      <c r="I133" s="77"/>
      <c r="J133" s="77"/>
      <c r="K133" s="77"/>
      <c r="L133" s="77"/>
      <c r="M133" s="77"/>
      <c r="N133" s="77"/>
      <c r="O133" s="77"/>
      <c r="P133" s="77"/>
      <c r="Q133" s="77"/>
      <c r="R133" s="77"/>
      <c r="S133" s="77"/>
      <c r="T133" s="77"/>
      <c r="U133" s="77"/>
      <c r="V133" s="77"/>
      <c r="W133" s="77"/>
      <c r="X133" s="77"/>
      <c r="Y133" s="77"/>
      <c r="Z133" s="77"/>
    </row>
    <row r="134" customFormat="false" ht="14.25" hidden="false" customHeight="true" outlineLevel="0" collapsed="false">
      <c r="A134" s="86" t="n">
        <v>16</v>
      </c>
      <c r="B134" s="87"/>
      <c r="C134" s="87" t="s">
        <v>771</v>
      </c>
      <c r="D134" s="89"/>
      <c r="E134" s="87" t="s">
        <v>851</v>
      </c>
      <c r="F134" s="89"/>
      <c r="G134" s="87" t="s">
        <v>102</v>
      </c>
      <c r="H134" s="77"/>
      <c r="I134" s="77"/>
      <c r="J134" s="77"/>
      <c r="K134" s="77"/>
      <c r="L134" s="77"/>
      <c r="M134" s="77"/>
      <c r="N134" s="77"/>
      <c r="O134" s="77"/>
      <c r="P134" s="77"/>
      <c r="Q134" s="77"/>
      <c r="R134" s="77"/>
      <c r="S134" s="77"/>
      <c r="T134" s="77"/>
      <c r="U134" s="77"/>
      <c r="V134" s="77"/>
      <c r="W134" s="77"/>
      <c r="X134" s="77"/>
      <c r="Y134" s="77"/>
      <c r="Z134" s="77"/>
    </row>
    <row r="135" customFormat="false" ht="14.25" hidden="false" customHeight="true" outlineLevel="0" collapsed="false">
      <c r="A135" s="86" t="n">
        <v>17</v>
      </c>
      <c r="B135" s="87"/>
      <c r="C135" s="87" t="s">
        <v>773</v>
      </c>
      <c r="D135" s="89"/>
      <c r="E135" s="87" t="s">
        <v>852</v>
      </c>
      <c r="F135" s="89"/>
      <c r="G135" s="87" t="s">
        <v>102</v>
      </c>
      <c r="H135" s="77"/>
      <c r="I135" s="77"/>
      <c r="J135" s="77"/>
      <c r="K135" s="77"/>
      <c r="L135" s="77"/>
      <c r="M135" s="77"/>
      <c r="N135" s="77"/>
      <c r="O135" s="77"/>
      <c r="P135" s="77"/>
      <c r="Q135" s="77"/>
      <c r="R135" s="77"/>
      <c r="S135" s="77"/>
      <c r="T135" s="77"/>
      <c r="U135" s="77"/>
      <c r="V135" s="77"/>
      <c r="W135" s="77"/>
      <c r="X135" s="77"/>
      <c r="Y135" s="77"/>
      <c r="Z135" s="77"/>
    </row>
    <row r="136" customFormat="false" ht="14.25" hidden="false" customHeight="true" outlineLevel="0" collapsed="false">
      <c r="A136" s="86" t="n">
        <v>18</v>
      </c>
      <c r="B136" s="87"/>
      <c r="C136" s="87" t="s">
        <v>853</v>
      </c>
      <c r="D136" s="89"/>
      <c r="E136" s="87" t="s">
        <v>854</v>
      </c>
      <c r="F136" s="89"/>
      <c r="G136" s="87" t="s">
        <v>102</v>
      </c>
      <c r="H136" s="77"/>
      <c r="I136" s="77"/>
      <c r="J136" s="77"/>
      <c r="K136" s="77"/>
      <c r="L136" s="77"/>
      <c r="M136" s="77"/>
      <c r="N136" s="77"/>
      <c r="O136" s="77"/>
      <c r="P136" s="77"/>
      <c r="Q136" s="77"/>
      <c r="R136" s="77"/>
      <c r="S136" s="77"/>
      <c r="T136" s="77"/>
      <c r="U136" s="77"/>
      <c r="V136" s="77"/>
      <c r="W136" s="77"/>
      <c r="X136" s="77"/>
      <c r="Y136" s="77"/>
      <c r="Z136" s="77"/>
    </row>
    <row r="137" customFormat="false" ht="14.25" hidden="false" customHeight="true" outlineLevel="0" collapsed="false">
      <c r="A137" s="86" t="n">
        <v>19</v>
      </c>
      <c r="B137" s="52" t="s">
        <v>779</v>
      </c>
      <c r="C137" s="87" t="s">
        <v>915</v>
      </c>
      <c r="D137" s="87"/>
      <c r="E137" s="87" t="s">
        <v>781</v>
      </c>
      <c r="F137" s="89"/>
      <c r="G137" s="87" t="s">
        <v>102</v>
      </c>
      <c r="H137" s="77"/>
      <c r="I137" s="77"/>
      <c r="J137" s="77"/>
      <c r="K137" s="77"/>
      <c r="L137" s="77"/>
      <c r="M137" s="77"/>
      <c r="N137" s="77"/>
      <c r="O137" s="77"/>
      <c r="P137" s="77"/>
      <c r="Q137" s="77"/>
      <c r="R137" s="77"/>
      <c r="S137" s="77"/>
      <c r="T137" s="77"/>
      <c r="U137" s="77"/>
      <c r="V137" s="77"/>
      <c r="W137" s="77"/>
      <c r="X137" s="77"/>
      <c r="Y137" s="77"/>
      <c r="Z137" s="77"/>
    </row>
    <row r="138" customFormat="false" ht="14.25" hidden="false" customHeight="true" outlineLevel="0" collapsed="false">
      <c r="A138" s="86" t="n">
        <v>20</v>
      </c>
      <c r="B138" s="87"/>
      <c r="C138" s="87" t="s">
        <v>858</v>
      </c>
      <c r="D138" s="87"/>
      <c r="E138" s="87" t="s">
        <v>783</v>
      </c>
      <c r="F138" s="89"/>
      <c r="G138" s="87" t="s">
        <v>102</v>
      </c>
      <c r="H138" s="77"/>
      <c r="I138" s="77"/>
      <c r="J138" s="77"/>
      <c r="K138" s="77"/>
      <c r="L138" s="77"/>
      <c r="M138" s="77"/>
      <c r="N138" s="77"/>
      <c r="O138" s="77"/>
      <c r="P138" s="77"/>
      <c r="Q138" s="77"/>
      <c r="R138" s="77"/>
      <c r="S138" s="77"/>
      <c r="T138" s="77"/>
      <c r="U138" s="77"/>
      <c r="V138" s="77"/>
      <c r="W138" s="77"/>
      <c r="X138" s="77"/>
      <c r="Y138" s="77"/>
      <c r="Z138" s="77"/>
    </row>
    <row r="139" customFormat="false" ht="14.25" hidden="false" customHeight="true" outlineLevel="0" collapsed="false">
      <c r="A139" s="86" t="n">
        <v>21</v>
      </c>
      <c r="B139" s="87"/>
      <c r="C139" s="87" t="s">
        <v>860</v>
      </c>
      <c r="D139" s="87"/>
      <c r="E139" s="87" t="s">
        <v>903</v>
      </c>
      <c r="F139" s="89"/>
      <c r="G139" s="87" t="s">
        <v>102</v>
      </c>
      <c r="H139" s="77"/>
      <c r="I139" s="77"/>
      <c r="J139" s="77"/>
      <c r="K139" s="77"/>
      <c r="L139" s="77"/>
      <c r="M139" s="77"/>
      <c r="N139" s="77"/>
      <c r="O139" s="77"/>
      <c r="P139" s="77"/>
      <c r="Q139" s="77"/>
      <c r="R139" s="77"/>
      <c r="S139" s="77"/>
      <c r="T139" s="77"/>
      <c r="U139" s="77"/>
      <c r="V139" s="77"/>
      <c r="W139" s="77"/>
      <c r="X139" s="77"/>
      <c r="Y139" s="77"/>
      <c r="Z139" s="77"/>
    </row>
    <row r="140" customFormat="false" ht="14.25" hidden="false" customHeight="true" outlineLevel="0" collapsed="false">
      <c r="A140" s="86" t="n">
        <v>22</v>
      </c>
      <c r="B140" s="87"/>
      <c r="C140" s="52" t="s">
        <v>862</v>
      </c>
      <c r="D140" s="89"/>
      <c r="E140" s="87" t="s">
        <v>791</v>
      </c>
      <c r="F140" s="89"/>
      <c r="G140" s="87" t="s">
        <v>102</v>
      </c>
      <c r="H140" s="77"/>
      <c r="I140" s="77"/>
      <c r="J140" s="77"/>
      <c r="K140" s="77"/>
      <c r="L140" s="77"/>
      <c r="M140" s="77"/>
      <c r="N140" s="77"/>
      <c r="O140" s="77"/>
      <c r="P140" s="77"/>
      <c r="Q140" s="77"/>
      <c r="R140" s="77"/>
      <c r="S140" s="77"/>
      <c r="T140" s="77"/>
      <c r="U140" s="77"/>
      <c r="V140" s="77"/>
      <c r="W140" s="77"/>
      <c r="X140" s="77"/>
      <c r="Y140" s="77"/>
      <c r="Z140" s="77"/>
    </row>
    <row r="141" customFormat="false" ht="14.25" hidden="false" customHeight="true" outlineLevel="0" collapsed="false">
      <c r="A141" s="86" t="n">
        <v>23</v>
      </c>
      <c r="B141" s="52" t="s">
        <v>151</v>
      </c>
      <c r="C141" s="52" t="s">
        <v>863</v>
      </c>
      <c r="D141" s="89"/>
      <c r="E141" s="87" t="s">
        <v>864</v>
      </c>
      <c r="F141" s="89"/>
      <c r="G141" s="87" t="s">
        <v>102</v>
      </c>
      <c r="H141" s="77"/>
      <c r="I141" s="77"/>
      <c r="J141" s="77"/>
      <c r="K141" s="77"/>
      <c r="L141" s="77"/>
      <c r="M141" s="77"/>
      <c r="N141" s="77"/>
      <c r="O141" s="77"/>
      <c r="P141" s="77"/>
      <c r="Q141" s="77"/>
      <c r="R141" s="77"/>
      <c r="S141" s="77"/>
      <c r="T141" s="77"/>
      <c r="U141" s="77"/>
      <c r="V141" s="77"/>
      <c r="W141" s="77"/>
      <c r="X141" s="77"/>
      <c r="Y141" s="77"/>
      <c r="Z141" s="77"/>
    </row>
    <row r="142" customFormat="false" ht="14.25" hidden="false" customHeight="true" outlineLevel="0" collapsed="false">
      <c r="A142" s="86" t="n">
        <v>24</v>
      </c>
      <c r="B142" s="87"/>
      <c r="C142" s="87" t="s">
        <v>897</v>
      </c>
      <c r="D142" s="87"/>
      <c r="E142" s="87" t="s">
        <v>898</v>
      </c>
      <c r="F142" s="89"/>
      <c r="G142" s="87" t="s">
        <v>102</v>
      </c>
      <c r="H142" s="77"/>
      <c r="I142" s="77"/>
      <c r="J142" s="77"/>
      <c r="K142" s="77"/>
      <c r="L142" s="77"/>
      <c r="M142" s="77"/>
      <c r="N142" s="77"/>
      <c r="O142" s="77"/>
      <c r="P142" s="77"/>
      <c r="Q142" s="77"/>
      <c r="R142" s="77"/>
      <c r="S142" s="77"/>
      <c r="T142" s="77"/>
      <c r="U142" s="77"/>
      <c r="V142" s="77"/>
      <c r="W142" s="77"/>
      <c r="X142" s="77"/>
      <c r="Y142" s="77"/>
      <c r="Z142" s="77"/>
    </row>
    <row r="143" customFormat="false" ht="14.25" hidden="false" customHeight="true" outlineLevel="0" collapsed="false">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customFormat="false" ht="14.25" hidden="false" customHeight="true" outlineLevel="0" collapsed="false">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customFormat="false" ht="14.25" hidden="false" customHeight="true" outlineLevel="0" collapsed="false">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customFormat="false" ht="14.25" hidden="false" customHeight="true" outlineLevel="0" collapsed="false">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customFormat="false" ht="14.25" hidden="false" customHeight="true" outlineLevel="0" collapsed="false">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customFormat="false" ht="14.25" hidden="false" customHeight="true" outlineLevel="0" collapsed="false">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customFormat="false" ht="14.25" hidden="false" customHeight="true" outlineLevel="0" collapsed="false">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customFormat="false" ht="14.25" hidden="false" customHeight="true" outlineLevel="0" collapsed="false">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customFormat="false" ht="14.25" hidden="false" customHeight="true" outlineLevel="0" collapsed="false">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customFormat="false" ht="14.25" hidden="false" customHeight="true" outlineLevel="0" collapsed="false">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customFormat="false" ht="14.25" hidden="false" customHeight="true" outlineLevel="0" collapsed="false">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customFormat="false" ht="14.25" hidden="false" customHeight="true" outlineLevel="0" collapsed="false">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customFormat="false" ht="14.25" hidden="false" customHeight="true" outlineLevel="0" collapsed="false">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customFormat="false" ht="14.25" hidden="false" customHeight="true" outlineLevel="0" collapsed="false">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customFormat="false" ht="14.25" hidden="false" customHeight="true" outlineLevel="0" collapsed="false">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customFormat="false" ht="14.25" hidden="false" customHeight="true" outlineLevel="0" collapsed="false">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customFormat="false" ht="14.25" hidden="false" customHeight="true" outlineLevel="0" collapsed="false">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customFormat="false" ht="14.25" hidden="false" customHeight="true" outlineLevel="0" collapsed="false">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customFormat="false" ht="14.25" hidden="false" customHeight="true" outlineLevel="0" collapsed="false">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customFormat="false" ht="14.25" hidden="false" customHeight="true" outlineLevel="0" collapsed="false">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customFormat="false" ht="14.25" hidden="false" customHeight="true" outlineLevel="0" collapsed="false">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customFormat="false" ht="14.25" hidden="false" customHeight="true" outlineLevel="0" collapsed="false">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customFormat="false" ht="14.25" hidden="false" customHeight="true" outlineLevel="0" collapsed="false">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customFormat="false" ht="14.25" hidden="false" customHeight="true" outlineLevel="0" collapsed="false">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customFormat="false" ht="14.25" hidden="false" customHeight="true" outlineLevel="0" collapsed="false">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customFormat="false" ht="14.25" hidden="false" customHeight="true" outlineLevel="0" collapsed="false">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customFormat="false" ht="14.25" hidden="false" customHeight="true" outlineLevel="0" collapsed="false">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customFormat="false" ht="14.25" hidden="false" customHeight="true" outlineLevel="0" collapsed="false">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customFormat="false" ht="14.25" hidden="false" customHeight="true" outlineLevel="0" collapsed="false">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customFormat="false" ht="14.25" hidden="false" customHeight="true" outlineLevel="0" collapsed="false">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customFormat="false" ht="14.25" hidden="false" customHeight="true" outlineLevel="0" collapsed="false">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customFormat="false" ht="14.25" hidden="false" customHeight="true" outlineLevel="0" collapsed="false">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customFormat="false" ht="14.25" hidden="false" customHeight="true" outlineLevel="0" collapsed="false">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customFormat="false" ht="14.25" hidden="false" customHeight="true" outlineLevel="0" collapsed="false">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customFormat="false" ht="14.25" hidden="false" customHeight="true" outlineLevel="0" collapsed="false">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customFormat="false" ht="14.25" hidden="false" customHeight="true" outlineLevel="0" collapsed="false">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customFormat="false" ht="14.25" hidden="false" customHeight="true" outlineLevel="0" collapsed="false">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customFormat="false" ht="14.25" hidden="false" customHeight="true" outlineLevel="0" collapsed="false">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customFormat="false" ht="14.25" hidden="false" customHeight="true" outlineLevel="0" collapsed="false">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customFormat="false" ht="14.25" hidden="false" customHeight="true" outlineLevel="0" collapsed="false">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customFormat="false" ht="14.25" hidden="false" customHeight="true" outlineLevel="0" collapsed="false">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customFormat="false" ht="14.25" hidden="false" customHeight="true" outlineLevel="0" collapsed="false">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customFormat="false" ht="14.25" hidden="false" customHeight="true" outlineLevel="0" collapsed="false">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customFormat="false" ht="14.25" hidden="false" customHeight="true" outlineLevel="0" collapsed="false">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customFormat="false" ht="14.25" hidden="false" customHeight="true" outlineLevel="0" collapsed="false">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customFormat="false" ht="14.25" hidden="false" customHeight="true" outlineLevel="0" collapsed="false">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customFormat="false" ht="14.25" hidden="false" customHeight="true" outlineLevel="0" collapsed="false">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customFormat="false" ht="14.25" hidden="false" customHeight="true" outlineLevel="0" collapsed="false">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customFormat="false" ht="14.25" hidden="false" customHeight="true" outlineLevel="0" collapsed="false">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customFormat="false" ht="14.25" hidden="false" customHeight="true" outlineLevel="0" collapsed="false">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customFormat="false" ht="14.25" hidden="false" customHeight="true" outlineLevel="0" collapsed="false">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customFormat="false" ht="14.25" hidden="false" customHeight="true" outlineLevel="0" collapsed="false">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customFormat="false" ht="14.25" hidden="false" customHeight="true" outlineLevel="0" collapsed="false">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customFormat="false" ht="14.25" hidden="false" customHeight="true" outlineLevel="0" collapsed="false">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customFormat="false" ht="14.25" hidden="false" customHeight="true" outlineLevel="0" collapsed="false">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customFormat="false" ht="14.25" hidden="false" customHeight="true" outlineLevel="0" collapsed="false">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customFormat="false" ht="14.25" hidden="false" customHeight="true" outlineLevel="0" collapsed="false">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customFormat="false" ht="14.25" hidden="false" customHeight="true" outlineLevel="0" collapsed="false">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customFormat="false" ht="14.25" hidden="false" customHeight="true" outlineLevel="0" collapsed="false">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customFormat="false" ht="14.25" hidden="false" customHeight="true" outlineLevel="0" collapsed="false">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customFormat="false" ht="14.25" hidden="false" customHeight="true" outlineLevel="0" collapsed="false">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customFormat="false" ht="14.25" hidden="false" customHeight="true" outlineLevel="0" collapsed="false">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customFormat="false" ht="14.25" hidden="false" customHeight="true" outlineLevel="0" collapsed="false">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customFormat="false" ht="14.25" hidden="false" customHeight="true" outlineLevel="0" collapsed="false">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customFormat="false" ht="14.25" hidden="false" customHeight="true" outlineLevel="0" collapsed="false">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customFormat="false" ht="14.25" hidden="false" customHeight="true" outlineLevel="0" collapsed="false">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customFormat="false" ht="14.25" hidden="false" customHeight="true" outlineLevel="0" collapsed="false">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customFormat="false" ht="14.25" hidden="false" customHeight="true" outlineLevel="0" collapsed="false">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customFormat="false" ht="14.25" hidden="false" customHeight="true" outlineLevel="0" collapsed="false">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customFormat="false" ht="14.25" hidden="false" customHeight="true" outlineLevel="0" collapsed="false">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customFormat="false" ht="14.25" hidden="false" customHeight="true" outlineLevel="0" collapsed="false">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customFormat="false" ht="14.25" hidden="false" customHeight="true" outlineLevel="0" collapsed="false">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customFormat="false" ht="14.25" hidden="false" customHeight="true" outlineLevel="0" collapsed="false">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customFormat="false" ht="14.25" hidden="false" customHeight="true" outlineLevel="0" collapsed="false">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customFormat="false" ht="14.25" hidden="false" customHeight="true" outlineLevel="0" collapsed="false">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customFormat="false" ht="14.25" hidden="false" customHeight="true" outlineLevel="0" collapsed="false">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customFormat="false" ht="14.25" hidden="false" customHeight="true" outlineLevel="0" collapsed="false">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customFormat="false" ht="14.25" hidden="false" customHeight="true" outlineLevel="0" collapsed="false">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customFormat="false" ht="14.25" hidden="false" customHeight="true" outlineLevel="0" collapsed="false">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customFormat="false" ht="14.25" hidden="false" customHeight="true" outlineLevel="0" collapsed="false">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customFormat="false" ht="14.25" hidden="false" customHeight="true" outlineLevel="0" collapsed="false">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customFormat="false" ht="14.25" hidden="false" customHeight="true" outlineLevel="0" collapsed="false">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customFormat="false" ht="14.25" hidden="false" customHeight="true" outlineLevel="0" collapsed="false">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customFormat="false" ht="14.25" hidden="false" customHeight="true" outlineLevel="0" collapsed="false">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customFormat="false" ht="14.25" hidden="false" customHeight="true" outlineLevel="0" collapsed="false">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customFormat="false" ht="14.25" hidden="false" customHeight="true" outlineLevel="0" collapsed="false">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customFormat="false" ht="14.25" hidden="false" customHeight="true" outlineLevel="0" collapsed="false">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customFormat="false" ht="14.25" hidden="false" customHeight="true" outlineLevel="0" collapsed="false">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customFormat="false" ht="14.25" hidden="false" customHeight="true" outlineLevel="0" collapsed="false">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customFormat="false" ht="14.25" hidden="false" customHeight="true" outlineLevel="0" collapsed="false">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customFormat="false" ht="14.25" hidden="false" customHeight="true" outlineLevel="0" collapsed="false">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customFormat="false" ht="14.25" hidden="false" customHeight="true" outlineLevel="0" collapsed="false">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customFormat="false" ht="14.25" hidden="false" customHeight="true" outlineLevel="0" collapsed="false">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customFormat="false" ht="14.25" hidden="false" customHeight="true" outlineLevel="0" collapsed="false">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customFormat="false" ht="14.25" hidden="false" customHeight="true" outlineLevel="0" collapsed="false">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customFormat="false" ht="14.25" hidden="false" customHeight="true" outlineLevel="0" collapsed="false">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customFormat="false" ht="14.25" hidden="false" customHeight="true" outlineLevel="0" collapsed="false">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customFormat="false" ht="14.25" hidden="false" customHeight="true" outlineLevel="0" collapsed="false">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customFormat="false" ht="14.25" hidden="false" customHeight="true" outlineLevel="0" collapsed="false">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customFormat="false" ht="14.25" hidden="false" customHeight="true" outlineLevel="0" collapsed="false">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customFormat="false" ht="14.25" hidden="false" customHeight="true" outlineLevel="0" collapsed="false">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customFormat="false" ht="14.25" hidden="false" customHeight="true" outlineLevel="0" collapsed="false">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customFormat="false" ht="14.25" hidden="false" customHeight="true" outlineLevel="0" collapsed="false">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customFormat="false" ht="14.25" hidden="false" customHeight="true" outlineLevel="0" collapsed="false">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customFormat="false" ht="14.25" hidden="false" customHeight="true" outlineLevel="0" collapsed="false">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customFormat="false" ht="14.25" hidden="false" customHeight="true" outlineLevel="0" collapsed="false">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customFormat="false" ht="14.25" hidden="false" customHeight="true" outlineLevel="0" collapsed="false">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customFormat="false" ht="14.25" hidden="false" customHeight="true" outlineLevel="0" collapsed="false">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customFormat="false" ht="14.25" hidden="false" customHeight="true" outlineLevel="0" collapsed="false">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customFormat="false" ht="14.25" hidden="false" customHeight="true" outlineLevel="0" collapsed="false">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customFormat="false" ht="14.25" hidden="false" customHeight="true" outlineLevel="0" collapsed="false">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customFormat="false" ht="14.25" hidden="false" customHeight="true" outlineLevel="0" collapsed="false">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customFormat="false" ht="14.25" hidden="false" customHeight="true" outlineLevel="0" collapsed="false">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customFormat="false" ht="14.25" hidden="false" customHeight="true" outlineLevel="0" collapsed="false">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customFormat="false" ht="14.25" hidden="false" customHeight="true" outlineLevel="0" collapsed="false">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customFormat="false" ht="14.25" hidden="false" customHeight="true" outlineLevel="0" collapsed="false">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customFormat="false" ht="14.25" hidden="false" customHeight="true" outlineLevel="0" collapsed="false">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customFormat="false" ht="14.25" hidden="false" customHeight="true" outlineLevel="0" collapsed="false">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customFormat="false" ht="14.25" hidden="false" customHeight="true" outlineLevel="0" collapsed="false">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customFormat="false" ht="14.25" hidden="false" customHeight="true" outlineLevel="0" collapsed="false">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customFormat="false" ht="14.25" hidden="false" customHeight="true" outlineLevel="0" collapsed="false">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customFormat="false" ht="14.25" hidden="false" customHeight="true" outlineLevel="0" collapsed="false">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customFormat="false" ht="14.25" hidden="false" customHeight="true" outlineLevel="0" collapsed="false">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customFormat="false" ht="14.25" hidden="false" customHeight="true" outlineLevel="0" collapsed="false">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customFormat="false" ht="14.25" hidden="false" customHeight="true" outlineLevel="0" collapsed="false">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customFormat="false" ht="14.25" hidden="false" customHeight="true" outlineLevel="0" collapsed="false">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customFormat="false" ht="14.25" hidden="false" customHeight="true" outlineLevel="0" collapsed="false">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customFormat="false" ht="14.25" hidden="false" customHeight="true" outlineLevel="0" collapsed="false">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customFormat="false" ht="14.25" hidden="false" customHeight="true" outlineLevel="0" collapsed="false">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customFormat="false" ht="14.25" hidden="false" customHeight="true" outlineLevel="0" collapsed="false">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customFormat="false" ht="14.25" hidden="false" customHeight="true" outlineLevel="0" collapsed="false">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customFormat="false" ht="14.25" hidden="false" customHeight="true" outlineLevel="0" collapsed="false">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customFormat="false" ht="14.25" hidden="false" customHeight="true" outlineLevel="0" collapsed="false">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customFormat="false" ht="14.25" hidden="false" customHeight="true" outlineLevel="0" collapsed="false">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customFormat="false" ht="14.25" hidden="false" customHeight="true" outlineLevel="0" collapsed="false">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customFormat="false" ht="14.25" hidden="false" customHeight="true" outlineLevel="0" collapsed="false">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customFormat="false" ht="14.25" hidden="false" customHeight="true" outlineLevel="0" collapsed="false">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customFormat="false" ht="14.25" hidden="false" customHeight="true" outlineLevel="0" collapsed="false">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customFormat="false" ht="14.25" hidden="false" customHeight="true" outlineLevel="0" collapsed="false">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customFormat="false" ht="14.25" hidden="false" customHeight="true" outlineLevel="0" collapsed="false">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customFormat="false" ht="14.25" hidden="false" customHeight="true" outlineLevel="0" collapsed="false">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customFormat="false" ht="14.25" hidden="false" customHeight="true" outlineLevel="0" collapsed="false">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customFormat="false" ht="14.25" hidden="false" customHeight="true" outlineLevel="0" collapsed="false">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customFormat="false" ht="14.25" hidden="false" customHeight="true" outlineLevel="0" collapsed="false">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customFormat="false" ht="14.25" hidden="false" customHeight="true" outlineLevel="0" collapsed="false">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customFormat="false" ht="14.25" hidden="false" customHeight="true" outlineLevel="0" collapsed="false">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customFormat="false" ht="14.25" hidden="false" customHeight="true" outlineLevel="0" collapsed="false">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customFormat="false" ht="14.25" hidden="false" customHeight="true" outlineLevel="0" collapsed="false">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customFormat="false" ht="14.25" hidden="false" customHeight="true" outlineLevel="0" collapsed="false">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customFormat="false" ht="14.25" hidden="false" customHeight="true" outlineLevel="0" collapsed="false">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customFormat="false" ht="14.25" hidden="false" customHeight="true" outlineLevel="0" collapsed="false">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customFormat="false" ht="14.25" hidden="false" customHeight="true" outlineLevel="0" collapsed="false">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customFormat="false" ht="14.25" hidden="false" customHeight="true" outlineLevel="0" collapsed="false">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customFormat="false" ht="14.25" hidden="false" customHeight="true" outlineLevel="0" collapsed="false">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customFormat="false" ht="14.25" hidden="false" customHeight="true" outlineLevel="0" collapsed="false">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customFormat="false" ht="14.25" hidden="false" customHeight="true" outlineLevel="0" collapsed="false">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customFormat="false" ht="14.25" hidden="false" customHeight="true" outlineLevel="0" collapsed="false">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customFormat="false" ht="14.25" hidden="false" customHeight="true" outlineLevel="0" collapsed="false">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customFormat="false" ht="14.25" hidden="false" customHeight="true" outlineLevel="0" collapsed="false">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customFormat="false" ht="14.25" hidden="false" customHeight="true" outlineLevel="0" collapsed="false">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customFormat="false" ht="14.25" hidden="false" customHeight="true" outlineLevel="0" collapsed="false">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customFormat="false" ht="14.25" hidden="false" customHeight="true" outlineLevel="0" collapsed="false">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customFormat="false" ht="14.25" hidden="false" customHeight="true" outlineLevel="0" collapsed="false">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customFormat="false" ht="14.25" hidden="false" customHeight="true" outlineLevel="0" collapsed="false">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customFormat="false" ht="14.25" hidden="false" customHeight="true" outlineLevel="0" collapsed="false">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customFormat="false" ht="14.25" hidden="false" customHeight="true" outlineLevel="0" collapsed="false">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customFormat="false" ht="14.25" hidden="false" customHeight="true" outlineLevel="0" collapsed="false">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customFormat="false" ht="14.25" hidden="false" customHeight="true" outlineLevel="0" collapsed="false">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customFormat="false" ht="14.25" hidden="false" customHeight="true" outlineLevel="0" collapsed="false">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customFormat="false" ht="14.25" hidden="false" customHeight="true" outlineLevel="0" collapsed="false">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customFormat="false" ht="14.25" hidden="false" customHeight="true" outlineLevel="0" collapsed="false">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customFormat="false" ht="14.25" hidden="false" customHeight="true" outlineLevel="0" collapsed="false">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customFormat="false" ht="14.25" hidden="false" customHeight="true" outlineLevel="0" collapsed="false">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customFormat="false" ht="14.25" hidden="false" customHeight="true" outlineLevel="0" collapsed="false">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customFormat="false" ht="14.25" hidden="false" customHeight="true" outlineLevel="0" collapsed="false">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customFormat="false" ht="14.25" hidden="false" customHeight="true" outlineLevel="0" collapsed="false">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customFormat="false" ht="14.25" hidden="false" customHeight="true" outlineLevel="0" collapsed="false">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customFormat="false" ht="14.25" hidden="false" customHeight="true" outlineLevel="0" collapsed="false">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customFormat="false" ht="14.25" hidden="false" customHeight="true" outlineLevel="0" collapsed="false">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customFormat="false" ht="14.25" hidden="false" customHeight="true" outlineLevel="0" collapsed="false">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customFormat="false" ht="14.25" hidden="false" customHeight="true" outlineLevel="0" collapsed="false">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customFormat="false" ht="14.25" hidden="false" customHeight="true" outlineLevel="0" collapsed="false">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customFormat="false" ht="14.25" hidden="false" customHeight="true" outlineLevel="0" collapsed="false">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customFormat="false" ht="14.25" hidden="false" customHeight="true" outlineLevel="0" collapsed="false">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customFormat="false" ht="14.25" hidden="false" customHeight="true" outlineLevel="0" collapsed="false">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customFormat="false" ht="14.25" hidden="false" customHeight="true" outlineLevel="0" collapsed="false">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customFormat="false" ht="14.25" hidden="false" customHeight="true" outlineLevel="0" collapsed="false">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customFormat="false" ht="14.25" hidden="false" customHeight="true" outlineLevel="0" collapsed="false">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customFormat="false" ht="14.25" hidden="false" customHeight="true" outlineLevel="0" collapsed="false">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customFormat="false" ht="14.25" hidden="false" customHeight="true" outlineLevel="0" collapsed="false">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customFormat="false" ht="14.25" hidden="false" customHeight="true" outlineLevel="0" collapsed="false">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customFormat="false" ht="14.25" hidden="false" customHeight="true" outlineLevel="0" collapsed="false">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customFormat="false" ht="14.25" hidden="false" customHeight="true" outlineLevel="0" collapsed="false">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customFormat="false" ht="14.25" hidden="false" customHeight="true" outlineLevel="0" collapsed="false">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customFormat="false" ht="14.25" hidden="false" customHeight="true" outlineLevel="0" collapsed="false">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customFormat="false" ht="14.25" hidden="false" customHeight="true" outlineLevel="0" collapsed="false">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customFormat="false" ht="14.25" hidden="false" customHeight="true" outlineLevel="0" collapsed="false">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customFormat="false" ht="14.25" hidden="false" customHeight="true" outlineLevel="0" collapsed="false">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customFormat="false" ht="14.25" hidden="false" customHeight="true" outlineLevel="0" collapsed="false">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customFormat="false" ht="14.25" hidden="false" customHeight="true" outlineLevel="0" collapsed="false">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customFormat="false" ht="14.25" hidden="false" customHeight="true" outlineLevel="0" collapsed="false">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customFormat="false" ht="14.25" hidden="false" customHeight="true" outlineLevel="0" collapsed="false">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customFormat="false" ht="14.25" hidden="false" customHeight="true" outlineLevel="0" collapsed="false">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customFormat="false" ht="14.25" hidden="false" customHeight="true" outlineLevel="0" collapsed="false">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customFormat="false" ht="14.25" hidden="false" customHeight="true" outlineLevel="0" collapsed="false">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customFormat="false" ht="14.25" hidden="false" customHeight="true" outlineLevel="0" collapsed="false">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customFormat="false" ht="14.25" hidden="false" customHeight="true" outlineLevel="0" collapsed="false">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customFormat="false" ht="14.25" hidden="false" customHeight="true" outlineLevel="0" collapsed="false">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customFormat="false" ht="14.25" hidden="false" customHeight="true" outlineLevel="0" collapsed="false">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customFormat="false" ht="14.25" hidden="false" customHeight="true" outlineLevel="0" collapsed="false">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customFormat="false" ht="14.25" hidden="false" customHeight="true" outlineLevel="0" collapsed="false">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customFormat="false" ht="14.25" hidden="false" customHeight="true" outlineLevel="0" collapsed="false">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customFormat="false" ht="14.25" hidden="false" customHeight="true" outlineLevel="0" collapsed="false">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customFormat="false" ht="14.25" hidden="false" customHeight="true" outlineLevel="0" collapsed="false">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customFormat="false" ht="14.25" hidden="false" customHeight="true" outlineLevel="0" collapsed="false">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customFormat="false" ht="14.25" hidden="false" customHeight="true" outlineLevel="0" collapsed="false">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customFormat="false" ht="14.25" hidden="false" customHeight="true" outlineLevel="0" collapsed="false">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customFormat="false" ht="14.25" hidden="false" customHeight="true" outlineLevel="0" collapsed="false">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customFormat="false" ht="14.25" hidden="false" customHeight="true" outlineLevel="0" collapsed="false">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customFormat="false" ht="14.25" hidden="false" customHeight="true" outlineLevel="0" collapsed="false">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customFormat="false" ht="14.25" hidden="false" customHeight="true" outlineLevel="0" collapsed="false">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customFormat="false" ht="14.25" hidden="false" customHeight="true" outlineLevel="0" collapsed="false">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customFormat="false" ht="14.25" hidden="false" customHeight="true" outlineLevel="0" collapsed="false">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customFormat="false" ht="14.25" hidden="false" customHeight="true" outlineLevel="0" collapsed="false">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customFormat="false" ht="14.25" hidden="false" customHeight="true" outlineLevel="0" collapsed="false">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customFormat="false" ht="14.25" hidden="false" customHeight="true" outlineLevel="0" collapsed="false">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customFormat="false" ht="14.25" hidden="false" customHeight="true" outlineLevel="0" collapsed="false">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customFormat="false" ht="14.25" hidden="false" customHeight="true" outlineLevel="0" collapsed="false">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customFormat="false" ht="14.25" hidden="false" customHeight="true" outlineLevel="0" collapsed="false">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customFormat="false" ht="14.25" hidden="false" customHeight="true" outlineLevel="0" collapsed="false">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customFormat="false" ht="14.25" hidden="false" customHeight="true" outlineLevel="0" collapsed="false">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customFormat="false" ht="14.25" hidden="false" customHeight="true" outlineLevel="0" collapsed="false">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customFormat="false" ht="14.25" hidden="false" customHeight="true" outlineLevel="0" collapsed="false">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customFormat="false" ht="14.25" hidden="false" customHeight="true" outlineLevel="0" collapsed="false">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customFormat="false" ht="14.25" hidden="false" customHeight="true" outlineLevel="0" collapsed="false">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customFormat="false" ht="14.25" hidden="false" customHeight="true" outlineLevel="0" collapsed="false">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customFormat="false" ht="14.25" hidden="false" customHeight="true" outlineLevel="0" collapsed="false">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customFormat="false" ht="14.25" hidden="false" customHeight="true" outlineLevel="0" collapsed="false">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customFormat="false" ht="14.25" hidden="false" customHeight="true" outlineLevel="0" collapsed="false">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customFormat="false" ht="14.25" hidden="false" customHeight="true" outlineLevel="0" collapsed="false">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customFormat="false" ht="14.25" hidden="false" customHeight="true" outlineLevel="0" collapsed="false">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customFormat="false" ht="14.25" hidden="false" customHeight="true" outlineLevel="0" collapsed="false">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customFormat="false" ht="14.25" hidden="false" customHeight="true" outlineLevel="0" collapsed="false">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customFormat="false" ht="14.25" hidden="false" customHeight="true" outlineLevel="0" collapsed="false">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customFormat="false" ht="14.25" hidden="false" customHeight="true" outlineLevel="0" collapsed="false">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customFormat="false" ht="14.25" hidden="false" customHeight="true" outlineLevel="0" collapsed="false">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customFormat="false" ht="14.25" hidden="false" customHeight="true" outlineLevel="0" collapsed="false">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customFormat="false" ht="14.25" hidden="false" customHeight="true" outlineLevel="0" collapsed="false">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customFormat="false" ht="14.25" hidden="false" customHeight="true" outlineLevel="0" collapsed="false">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customFormat="false" ht="14.25" hidden="false" customHeight="true" outlineLevel="0" collapsed="false">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customFormat="false" ht="14.25" hidden="false" customHeight="true" outlineLevel="0" collapsed="false">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customFormat="false" ht="14.25" hidden="false" customHeight="true" outlineLevel="0" collapsed="false">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customFormat="false" ht="14.25" hidden="false" customHeight="true" outlineLevel="0" collapsed="false">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customFormat="false" ht="14.25" hidden="false" customHeight="true" outlineLevel="0" collapsed="false">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customFormat="false" ht="14.25" hidden="false" customHeight="true" outlineLevel="0" collapsed="false">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customFormat="false" ht="14.25" hidden="false" customHeight="true" outlineLevel="0" collapsed="false">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customFormat="false" ht="14.25" hidden="false" customHeight="true" outlineLevel="0" collapsed="false">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customFormat="false" ht="14.25" hidden="false" customHeight="true" outlineLevel="0" collapsed="false">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customFormat="false" ht="14.25" hidden="false" customHeight="true" outlineLevel="0" collapsed="false">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customFormat="false" ht="14.25" hidden="false" customHeight="true" outlineLevel="0" collapsed="false">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customFormat="false" ht="14.25" hidden="false" customHeight="true" outlineLevel="0" collapsed="false">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customFormat="false" ht="14.25" hidden="false" customHeight="true" outlineLevel="0" collapsed="false">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customFormat="false" ht="14.25" hidden="false" customHeight="true" outlineLevel="0" collapsed="false">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customFormat="false" ht="14.25" hidden="false" customHeight="true" outlineLevel="0" collapsed="false">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customFormat="false" ht="14.25" hidden="false" customHeight="true" outlineLevel="0" collapsed="false">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customFormat="false" ht="14.25" hidden="false" customHeight="true" outlineLevel="0" collapsed="false">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customFormat="false" ht="14.25" hidden="false" customHeight="true" outlineLevel="0" collapsed="false">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customFormat="false" ht="14.25" hidden="false" customHeight="true" outlineLevel="0" collapsed="false">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customFormat="false" ht="14.25" hidden="false" customHeight="true" outlineLevel="0" collapsed="false">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customFormat="false" ht="14.25" hidden="false" customHeight="true" outlineLevel="0" collapsed="false">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customFormat="false" ht="14.25" hidden="false" customHeight="true" outlineLevel="0" collapsed="false">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customFormat="false" ht="14.25" hidden="false" customHeight="true" outlineLevel="0" collapsed="false">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customFormat="false" ht="14.25" hidden="false" customHeight="true" outlineLevel="0" collapsed="false">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customFormat="false" ht="14.25" hidden="false" customHeight="true" outlineLevel="0" collapsed="false">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customFormat="false" ht="14.25" hidden="false" customHeight="true" outlineLevel="0" collapsed="false">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customFormat="false" ht="14.25" hidden="false" customHeight="true" outlineLevel="0" collapsed="false">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customFormat="false" ht="14.25" hidden="false" customHeight="true" outlineLevel="0" collapsed="false">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customFormat="false" ht="14.25" hidden="false" customHeight="true" outlineLevel="0" collapsed="false">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customFormat="false" ht="14.25" hidden="false" customHeight="true" outlineLevel="0" collapsed="false">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customFormat="false" ht="14.25" hidden="false" customHeight="true" outlineLevel="0" collapsed="false">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customFormat="false" ht="14.25" hidden="false" customHeight="true" outlineLevel="0" collapsed="false">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customFormat="false" ht="14.25" hidden="false" customHeight="true" outlineLevel="0" collapsed="false">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customFormat="false" ht="14.25" hidden="false" customHeight="true" outlineLevel="0" collapsed="false">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customFormat="false" ht="14.25" hidden="false" customHeight="true" outlineLevel="0" collapsed="false">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customFormat="false" ht="14.25" hidden="false" customHeight="true" outlineLevel="0" collapsed="false">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customFormat="false" ht="14.25" hidden="false" customHeight="true" outlineLevel="0" collapsed="false">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customFormat="false" ht="14.25" hidden="false" customHeight="true" outlineLevel="0" collapsed="false">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customFormat="false" ht="14.25" hidden="false" customHeight="true" outlineLevel="0" collapsed="false">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customFormat="false" ht="14.25" hidden="false" customHeight="true" outlineLevel="0" collapsed="false">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customFormat="false" ht="14.25" hidden="false" customHeight="true" outlineLevel="0" collapsed="false">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customFormat="false" ht="14.25" hidden="false" customHeight="true" outlineLevel="0" collapsed="false">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customFormat="false" ht="14.25" hidden="false" customHeight="true" outlineLevel="0" collapsed="false">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customFormat="false" ht="14.25" hidden="false" customHeight="true" outlineLevel="0" collapsed="false">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customFormat="false" ht="14.25" hidden="false" customHeight="true" outlineLevel="0" collapsed="false">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customFormat="false" ht="14.25" hidden="false" customHeight="true" outlineLevel="0" collapsed="false">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customFormat="false" ht="14.25" hidden="false" customHeight="true" outlineLevel="0" collapsed="false">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customFormat="false" ht="14.25" hidden="false" customHeight="true" outlineLevel="0" collapsed="false">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customFormat="false" ht="14.25" hidden="false" customHeight="true" outlineLevel="0" collapsed="false">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customFormat="false" ht="14.25" hidden="false" customHeight="true" outlineLevel="0" collapsed="false">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customFormat="false" ht="14.25" hidden="false" customHeight="true" outlineLevel="0" collapsed="false">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customFormat="false" ht="14.25" hidden="false" customHeight="true" outlineLevel="0" collapsed="false">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customFormat="false" ht="14.25" hidden="false" customHeight="true" outlineLevel="0" collapsed="false">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customFormat="false" ht="14.25" hidden="false" customHeight="true" outlineLevel="0" collapsed="false">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customFormat="false" ht="14.25" hidden="false" customHeight="true" outlineLevel="0" collapsed="false">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customFormat="false" ht="14.25" hidden="false" customHeight="true" outlineLevel="0" collapsed="false">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customFormat="false" ht="14.25" hidden="false" customHeight="true" outlineLevel="0" collapsed="false">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customFormat="false" ht="14.25" hidden="false" customHeight="true" outlineLevel="0" collapsed="false">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customFormat="false" ht="14.25" hidden="false" customHeight="true" outlineLevel="0" collapsed="false">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customFormat="false" ht="14.25" hidden="false" customHeight="true" outlineLevel="0" collapsed="false">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customFormat="false" ht="14.25" hidden="false" customHeight="true" outlineLevel="0" collapsed="false">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customFormat="false" ht="14.25" hidden="false" customHeight="true" outlineLevel="0" collapsed="false">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customFormat="false" ht="14.25" hidden="false" customHeight="true" outlineLevel="0" collapsed="false">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customFormat="false" ht="14.25" hidden="false" customHeight="true" outlineLevel="0" collapsed="false">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customFormat="false" ht="14.25" hidden="false" customHeight="true" outlineLevel="0" collapsed="false">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customFormat="false" ht="14.25" hidden="false" customHeight="true" outlineLevel="0" collapsed="false">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customFormat="false" ht="14.25" hidden="false" customHeight="true" outlineLevel="0" collapsed="false">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customFormat="false" ht="14.25" hidden="false" customHeight="true" outlineLevel="0" collapsed="false">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customFormat="false" ht="14.25" hidden="false" customHeight="true" outlineLevel="0" collapsed="false">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customFormat="false" ht="14.25" hidden="false" customHeight="true" outlineLevel="0" collapsed="false">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customFormat="false" ht="14.25" hidden="false" customHeight="true" outlineLevel="0" collapsed="false">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customFormat="false" ht="14.25" hidden="false" customHeight="true" outlineLevel="0" collapsed="false">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customFormat="false" ht="14.25" hidden="false" customHeight="true" outlineLevel="0" collapsed="false">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customFormat="false" ht="14.25" hidden="false" customHeight="true" outlineLevel="0" collapsed="false">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customFormat="false" ht="14.25" hidden="false" customHeight="true" outlineLevel="0" collapsed="false">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customFormat="false" ht="14.25" hidden="false" customHeight="true" outlineLevel="0" collapsed="false">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customFormat="false" ht="14.25" hidden="false" customHeight="true" outlineLevel="0" collapsed="false">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customFormat="false" ht="14.25" hidden="false" customHeight="true" outlineLevel="0" collapsed="false">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customFormat="false" ht="14.25" hidden="false" customHeight="true" outlineLevel="0" collapsed="false">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customFormat="false" ht="14.25" hidden="false" customHeight="true" outlineLevel="0" collapsed="false">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customFormat="false" ht="14.25" hidden="false" customHeight="true" outlineLevel="0" collapsed="false">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customFormat="false" ht="14.25" hidden="false" customHeight="true" outlineLevel="0" collapsed="false">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customFormat="false" ht="14.25" hidden="false" customHeight="true" outlineLevel="0" collapsed="false">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customFormat="false" ht="14.25" hidden="false" customHeight="true" outlineLevel="0" collapsed="false">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customFormat="false" ht="14.25" hidden="false" customHeight="true" outlineLevel="0" collapsed="false">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customFormat="false" ht="14.25" hidden="false" customHeight="true" outlineLevel="0" collapsed="false">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customFormat="false" ht="14.25" hidden="false" customHeight="true" outlineLevel="0" collapsed="false">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customFormat="false" ht="14.25" hidden="false" customHeight="true" outlineLevel="0" collapsed="false">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customFormat="false" ht="14.25" hidden="false" customHeight="true" outlineLevel="0" collapsed="false">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customFormat="false" ht="14.25" hidden="false" customHeight="true" outlineLevel="0" collapsed="false">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customFormat="false" ht="14.25" hidden="false" customHeight="true" outlineLevel="0" collapsed="false">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customFormat="false" ht="14.25" hidden="false" customHeight="true" outlineLevel="0" collapsed="false">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customFormat="false" ht="14.25" hidden="false" customHeight="true" outlineLevel="0" collapsed="false">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customFormat="false" ht="14.25" hidden="false" customHeight="true" outlineLevel="0" collapsed="false">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customFormat="false" ht="14.25" hidden="false" customHeight="true" outlineLevel="0" collapsed="false">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customFormat="false" ht="14.25" hidden="false" customHeight="true" outlineLevel="0" collapsed="false">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customFormat="false" ht="14.25" hidden="false" customHeight="true" outlineLevel="0" collapsed="false">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customFormat="false" ht="14.25" hidden="false" customHeight="true" outlineLevel="0" collapsed="false">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customFormat="false" ht="14.25" hidden="false" customHeight="true" outlineLevel="0" collapsed="false">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customFormat="false" ht="14.25" hidden="false" customHeight="true" outlineLevel="0" collapsed="false">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customFormat="false" ht="14.25" hidden="false" customHeight="true" outlineLevel="0" collapsed="false">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customFormat="false" ht="14.25" hidden="false" customHeight="true" outlineLevel="0" collapsed="false">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customFormat="false" ht="14.25" hidden="false" customHeight="true" outlineLevel="0" collapsed="false">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customFormat="false" ht="14.25" hidden="false" customHeight="true" outlineLevel="0" collapsed="false">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customFormat="false" ht="14.25" hidden="false" customHeight="true" outlineLevel="0" collapsed="false">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customFormat="false" ht="14.25" hidden="false" customHeight="true" outlineLevel="0" collapsed="false">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customFormat="false" ht="14.25" hidden="false" customHeight="true" outlineLevel="0" collapsed="false">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customFormat="false" ht="14.25" hidden="false" customHeight="true" outlineLevel="0" collapsed="false">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customFormat="false" ht="14.25" hidden="false" customHeight="true" outlineLevel="0" collapsed="false">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customFormat="false" ht="14.25" hidden="false" customHeight="true" outlineLevel="0" collapsed="false">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customFormat="false" ht="14.25" hidden="false" customHeight="true" outlineLevel="0" collapsed="false">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customFormat="false" ht="14.25" hidden="false" customHeight="true" outlineLevel="0" collapsed="false">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customFormat="false" ht="14.25" hidden="false" customHeight="true" outlineLevel="0" collapsed="false">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customFormat="false" ht="14.25" hidden="false" customHeight="true" outlineLevel="0" collapsed="false">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customFormat="false" ht="14.25" hidden="false" customHeight="true" outlineLevel="0" collapsed="false">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customFormat="false" ht="14.25" hidden="false" customHeight="true" outlineLevel="0" collapsed="false">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customFormat="false" ht="14.25" hidden="false" customHeight="true" outlineLevel="0" collapsed="false">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customFormat="false" ht="14.25" hidden="false" customHeight="true" outlineLevel="0" collapsed="false">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customFormat="false" ht="14.25" hidden="false" customHeight="true" outlineLevel="0" collapsed="false">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customFormat="false" ht="14.25" hidden="false" customHeight="true" outlineLevel="0" collapsed="false">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customFormat="false" ht="14.25" hidden="false" customHeight="true" outlineLevel="0" collapsed="false">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customFormat="false" ht="14.25" hidden="false" customHeight="true" outlineLevel="0" collapsed="false">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customFormat="false" ht="14.25" hidden="false" customHeight="true" outlineLevel="0" collapsed="false">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customFormat="false" ht="14.25" hidden="false" customHeight="true" outlineLevel="0" collapsed="false">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customFormat="false" ht="14.25" hidden="false" customHeight="true" outlineLevel="0" collapsed="false">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customFormat="false" ht="14.25" hidden="false" customHeight="true" outlineLevel="0" collapsed="false">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customFormat="false" ht="14.25" hidden="false" customHeight="true" outlineLevel="0" collapsed="false">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customFormat="false" ht="14.25" hidden="false" customHeight="true" outlineLevel="0" collapsed="false">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customFormat="false" ht="14.25" hidden="false" customHeight="true" outlineLevel="0" collapsed="false">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customFormat="false" ht="14.25" hidden="false" customHeight="true" outlineLevel="0" collapsed="false">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customFormat="false" ht="14.25" hidden="false" customHeight="true" outlineLevel="0" collapsed="false">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customFormat="false" ht="14.25" hidden="false" customHeight="true" outlineLevel="0" collapsed="false">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customFormat="false" ht="14.25" hidden="false" customHeight="true" outlineLevel="0" collapsed="false">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customFormat="false" ht="14.25" hidden="false" customHeight="true" outlineLevel="0" collapsed="false">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customFormat="false" ht="14.25" hidden="false" customHeight="true" outlineLevel="0" collapsed="false">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customFormat="false" ht="14.25" hidden="false" customHeight="true" outlineLevel="0" collapsed="false">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customFormat="false" ht="14.25" hidden="false" customHeight="true" outlineLevel="0" collapsed="false">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customFormat="false" ht="14.25" hidden="false" customHeight="true" outlineLevel="0" collapsed="false">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customFormat="false" ht="14.25" hidden="false" customHeight="true" outlineLevel="0" collapsed="false">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customFormat="false" ht="14.25" hidden="false" customHeight="true" outlineLevel="0" collapsed="false">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customFormat="false" ht="14.25" hidden="false" customHeight="true" outlineLevel="0" collapsed="false">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customFormat="false" ht="14.25" hidden="false" customHeight="true" outlineLevel="0" collapsed="false">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customFormat="false" ht="14.25" hidden="false" customHeight="true" outlineLevel="0" collapsed="false">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customFormat="false" ht="14.25" hidden="false" customHeight="true" outlineLevel="0" collapsed="false">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customFormat="false" ht="14.25" hidden="false" customHeight="true" outlineLevel="0" collapsed="false">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customFormat="false" ht="14.25" hidden="false" customHeight="true" outlineLevel="0" collapsed="false">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customFormat="false" ht="14.25" hidden="false" customHeight="true" outlineLevel="0" collapsed="false">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customFormat="false" ht="14.25" hidden="false" customHeight="true" outlineLevel="0" collapsed="false">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customFormat="false" ht="14.25" hidden="false" customHeight="true" outlineLevel="0" collapsed="false">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customFormat="false" ht="14.25" hidden="false" customHeight="true" outlineLevel="0" collapsed="false">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customFormat="false" ht="14.25" hidden="false" customHeight="true" outlineLevel="0" collapsed="false">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customFormat="false" ht="14.25" hidden="false" customHeight="true" outlineLevel="0" collapsed="false">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customFormat="false" ht="14.25" hidden="false" customHeight="true" outlineLevel="0" collapsed="false">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customFormat="false" ht="14.25" hidden="false" customHeight="true" outlineLevel="0" collapsed="false">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customFormat="false" ht="14.25" hidden="false" customHeight="true" outlineLevel="0" collapsed="false">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customFormat="false" ht="14.25" hidden="false" customHeight="true" outlineLevel="0" collapsed="false">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customFormat="false" ht="14.25" hidden="false" customHeight="true" outlineLevel="0" collapsed="false">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customFormat="false" ht="14.25" hidden="false" customHeight="true" outlineLevel="0" collapsed="false">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customFormat="false" ht="14.25" hidden="false" customHeight="true" outlineLevel="0" collapsed="false">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customFormat="false" ht="14.25" hidden="false" customHeight="true" outlineLevel="0" collapsed="false">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customFormat="false" ht="14.25" hidden="false" customHeight="true" outlineLevel="0" collapsed="false">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customFormat="false" ht="14.25" hidden="false" customHeight="true" outlineLevel="0" collapsed="false">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customFormat="false" ht="14.25" hidden="false" customHeight="true" outlineLevel="0" collapsed="false">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customFormat="false" ht="14.25" hidden="false" customHeight="true" outlineLevel="0" collapsed="false">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customFormat="false" ht="14.25" hidden="false" customHeight="true" outlineLevel="0" collapsed="false">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customFormat="false" ht="14.25" hidden="false" customHeight="true" outlineLevel="0" collapsed="false">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customFormat="false" ht="14.25" hidden="false" customHeight="true" outlineLevel="0" collapsed="false">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customFormat="false" ht="14.25" hidden="false" customHeight="true" outlineLevel="0" collapsed="false">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customFormat="false" ht="14.25" hidden="false" customHeight="true" outlineLevel="0" collapsed="false">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customFormat="false" ht="14.25" hidden="false" customHeight="true" outlineLevel="0" collapsed="false">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customFormat="false" ht="14.25" hidden="false" customHeight="true" outlineLevel="0" collapsed="false">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customFormat="false" ht="14.25" hidden="false" customHeight="true" outlineLevel="0" collapsed="false">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customFormat="false" ht="14.25" hidden="false" customHeight="true" outlineLevel="0" collapsed="false">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customFormat="false" ht="14.25" hidden="false" customHeight="true" outlineLevel="0" collapsed="false">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customFormat="false" ht="14.25" hidden="false" customHeight="true" outlineLevel="0" collapsed="false">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customFormat="false" ht="14.25" hidden="false" customHeight="true" outlineLevel="0" collapsed="false">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customFormat="false" ht="14.25" hidden="false" customHeight="true" outlineLevel="0" collapsed="false">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customFormat="false" ht="14.25" hidden="false" customHeight="true" outlineLevel="0" collapsed="false">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customFormat="false" ht="14.25" hidden="false" customHeight="true" outlineLevel="0" collapsed="false">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customFormat="false" ht="14.25" hidden="false" customHeight="true" outlineLevel="0" collapsed="false">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customFormat="false" ht="14.25" hidden="false" customHeight="true" outlineLevel="0" collapsed="false">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customFormat="false" ht="14.25" hidden="false" customHeight="true" outlineLevel="0" collapsed="false">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customFormat="false" ht="14.25" hidden="false" customHeight="true" outlineLevel="0" collapsed="false">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customFormat="false" ht="14.25" hidden="false" customHeight="true" outlineLevel="0" collapsed="false">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customFormat="false" ht="14.25" hidden="false" customHeight="true" outlineLevel="0" collapsed="false">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customFormat="false" ht="14.25" hidden="false" customHeight="true" outlineLevel="0" collapsed="false">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customFormat="false" ht="14.25" hidden="false" customHeight="true" outlineLevel="0" collapsed="false">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customFormat="false" ht="14.25" hidden="false" customHeight="true" outlineLevel="0" collapsed="false">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customFormat="false" ht="14.25" hidden="false" customHeight="true" outlineLevel="0" collapsed="false">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customFormat="false" ht="14.25" hidden="false" customHeight="true" outlineLevel="0" collapsed="false">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customFormat="false" ht="14.25" hidden="false" customHeight="true" outlineLevel="0" collapsed="false">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customFormat="false" ht="14.25" hidden="false" customHeight="true" outlineLevel="0" collapsed="false">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customFormat="false" ht="14.25" hidden="false" customHeight="true" outlineLevel="0" collapsed="false">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customFormat="false" ht="14.25" hidden="false" customHeight="true" outlineLevel="0" collapsed="false">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customFormat="false" ht="14.25" hidden="false" customHeight="true" outlineLevel="0" collapsed="false">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customFormat="false" ht="14.25" hidden="false" customHeight="true" outlineLevel="0" collapsed="false">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customFormat="false" ht="14.25" hidden="false" customHeight="true" outlineLevel="0" collapsed="false">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customFormat="false" ht="14.25" hidden="false" customHeight="true" outlineLevel="0" collapsed="false">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customFormat="false" ht="14.25" hidden="false" customHeight="true" outlineLevel="0" collapsed="false">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customFormat="false" ht="14.25" hidden="false" customHeight="true" outlineLevel="0" collapsed="false">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customFormat="false" ht="14.25" hidden="false" customHeight="true" outlineLevel="0" collapsed="false">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customFormat="false" ht="14.25" hidden="false" customHeight="true" outlineLevel="0" collapsed="false">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customFormat="false" ht="14.25" hidden="false" customHeight="true" outlineLevel="0" collapsed="false">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customFormat="false" ht="14.25" hidden="false" customHeight="true" outlineLevel="0" collapsed="false">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customFormat="false" ht="14.25" hidden="false" customHeight="true" outlineLevel="0" collapsed="false">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customFormat="false" ht="14.25" hidden="false" customHeight="true" outlineLevel="0" collapsed="false">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customFormat="false" ht="14.25" hidden="false" customHeight="true" outlineLevel="0" collapsed="false">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customFormat="false" ht="14.25" hidden="false" customHeight="true" outlineLevel="0" collapsed="false">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customFormat="false" ht="14.25" hidden="false" customHeight="true" outlineLevel="0" collapsed="false">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customFormat="false" ht="14.25" hidden="false" customHeight="true" outlineLevel="0" collapsed="false">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customFormat="false" ht="14.25" hidden="false" customHeight="true" outlineLevel="0" collapsed="false">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customFormat="false" ht="14.25" hidden="false" customHeight="true" outlineLevel="0" collapsed="false">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customFormat="false" ht="14.25" hidden="false" customHeight="true" outlineLevel="0" collapsed="false">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customFormat="false" ht="14.25" hidden="false" customHeight="true" outlineLevel="0" collapsed="false">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customFormat="false" ht="14.25" hidden="false" customHeight="true" outlineLevel="0" collapsed="false">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customFormat="false" ht="14.25" hidden="false" customHeight="true" outlineLevel="0" collapsed="false">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customFormat="false" ht="14.25" hidden="false" customHeight="true" outlineLevel="0" collapsed="false">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customFormat="false" ht="14.25" hidden="false" customHeight="true" outlineLevel="0" collapsed="false">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customFormat="false" ht="14.25" hidden="false" customHeight="true" outlineLevel="0" collapsed="false">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customFormat="false" ht="14.25" hidden="false" customHeight="true" outlineLevel="0" collapsed="false">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customFormat="false" ht="14.25" hidden="false" customHeight="true" outlineLevel="0" collapsed="false">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customFormat="false" ht="14.25" hidden="false" customHeight="true" outlineLevel="0" collapsed="false">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customFormat="false" ht="14.25" hidden="false" customHeight="true" outlineLevel="0" collapsed="false">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customFormat="false" ht="14.25" hidden="false" customHeight="true" outlineLevel="0" collapsed="false">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customFormat="false" ht="14.25" hidden="false" customHeight="true" outlineLevel="0" collapsed="false">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customFormat="false" ht="14.25" hidden="false" customHeight="true" outlineLevel="0" collapsed="false">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customFormat="false" ht="14.25" hidden="false" customHeight="true" outlineLevel="0" collapsed="false">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customFormat="false" ht="14.25" hidden="false" customHeight="true" outlineLevel="0" collapsed="false">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customFormat="false" ht="14.25" hidden="false" customHeight="true" outlineLevel="0" collapsed="false">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customFormat="false" ht="14.25" hidden="false" customHeight="true" outlineLevel="0" collapsed="false">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customFormat="false" ht="14.25" hidden="false" customHeight="true" outlineLevel="0" collapsed="false">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customFormat="false" ht="14.25" hidden="false" customHeight="true" outlineLevel="0" collapsed="false">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customFormat="false" ht="14.25" hidden="false" customHeight="true" outlineLevel="0" collapsed="false">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customFormat="false" ht="14.25" hidden="false" customHeight="true" outlineLevel="0" collapsed="false">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customFormat="false" ht="14.25" hidden="false" customHeight="true" outlineLevel="0" collapsed="false">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customFormat="false" ht="14.25" hidden="false" customHeight="true" outlineLevel="0" collapsed="false">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customFormat="false" ht="14.25" hidden="false" customHeight="true" outlineLevel="0" collapsed="false">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customFormat="false" ht="14.25" hidden="false" customHeight="true" outlineLevel="0" collapsed="false">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customFormat="false" ht="14.25" hidden="false" customHeight="true" outlineLevel="0" collapsed="false">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customFormat="false" ht="14.25" hidden="false" customHeight="true" outlineLevel="0" collapsed="false">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customFormat="false" ht="14.25" hidden="false" customHeight="true" outlineLevel="0" collapsed="false">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customFormat="false" ht="14.25" hidden="false" customHeight="true" outlineLevel="0" collapsed="false">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customFormat="false" ht="14.25" hidden="false" customHeight="true" outlineLevel="0" collapsed="false">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customFormat="false" ht="14.25" hidden="false" customHeight="true" outlineLevel="0" collapsed="false">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customFormat="false" ht="14.25" hidden="false" customHeight="true" outlineLevel="0" collapsed="false">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customFormat="false" ht="14.25" hidden="false" customHeight="true" outlineLevel="0" collapsed="false">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customFormat="false" ht="14.25" hidden="false" customHeight="true" outlineLevel="0" collapsed="false">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customFormat="false" ht="14.25" hidden="false" customHeight="true" outlineLevel="0" collapsed="false">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customFormat="false" ht="14.25" hidden="false" customHeight="true" outlineLevel="0" collapsed="false">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customFormat="false" ht="14.25" hidden="false" customHeight="true" outlineLevel="0" collapsed="false">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customFormat="false" ht="14.25" hidden="false" customHeight="true" outlineLevel="0" collapsed="false">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customFormat="false" ht="14.25" hidden="false" customHeight="true" outlineLevel="0" collapsed="false">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customFormat="false" ht="14.25" hidden="false" customHeight="true" outlineLevel="0" collapsed="false">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customFormat="false" ht="14.25" hidden="false" customHeight="true" outlineLevel="0" collapsed="false">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customFormat="false" ht="14.25" hidden="false" customHeight="true" outlineLevel="0" collapsed="false">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customFormat="false" ht="14.25" hidden="false" customHeight="true" outlineLevel="0" collapsed="false">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customFormat="false" ht="14.25" hidden="false" customHeight="true" outlineLevel="0" collapsed="false">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customFormat="false" ht="14.25" hidden="false" customHeight="true" outlineLevel="0" collapsed="false">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customFormat="false" ht="14.25" hidden="false" customHeight="true" outlineLevel="0" collapsed="false">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customFormat="false" ht="14.25" hidden="false" customHeight="true" outlineLevel="0" collapsed="false">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customFormat="false" ht="14.25" hidden="false" customHeight="true" outlineLevel="0" collapsed="false">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customFormat="false" ht="14.25" hidden="false" customHeight="true" outlineLevel="0" collapsed="false">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customFormat="false" ht="14.25" hidden="false" customHeight="true" outlineLevel="0" collapsed="false">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customFormat="false" ht="14.25" hidden="false" customHeight="true" outlineLevel="0" collapsed="false">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customFormat="false" ht="14.25" hidden="false" customHeight="true" outlineLevel="0" collapsed="false">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customFormat="false" ht="14.25" hidden="false" customHeight="true" outlineLevel="0" collapsed="false">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customFormat="false" ht="14.25" hidden="false" customHeight="true" outlineLevel="0" collapsed="false">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customFormat="false" ht="14.25" hidden="false" customHeight="true" outlineLevel="0" collapsed="false">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customFormat="false" ht="14.25" hidden="false" customHeight="true" outlineLevel="0" collapsed="false">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customFormat="false" ht="14.25" hidden="false" customHeight="true" outlineLevel="0" collapsed="false">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customFormat="false" ht="14.25" hidden="false" customHeight="true" outlineLevel="0" collapsed="false">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customFormat="false" ht="14.25" hidden="false" customHeight="true" outlineLevel="0" collapsed="false">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customFormat="false" ht="14.25" hidden="false" customHeight="true" outlineLevel="0" collapsed="false">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customFormat="false" ht="14.25" hidden="false" customHeight="true" outlineLevel="0" collapsed="false">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customFormat="false" ht="14.25" hidden="false" customHeight="true" outlineLevel="0" collapsed="false">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customFormat="false" ht="14.25" hidden="false" customHeight="true" outlineLevel="0" collapsed="false">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customFormat="false" ht="14.25" hidden="false" customHeight="true" outlineLevel="0" collapsed="false">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customFormat="false" ht="14.25" hidden="false" customHeight="true" outlineLevel="0" collapsed="false">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customFormat="false" ht="14.25" hidden="false" customHeight="true" outlineLevel="0" collapsed="false">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customFormat="false" ht="14.25" hidden="false" customHeight="true" outlineLevel="0" collapsed="false">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customFormat="false" ht="14.25" hidden="false" customHeight="true" outlineLevel="0" collapsed="false">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customFormat="false" ht="14.25" hidden="false" customHeight="true" outlineLevel="0" collapsed="false">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customFormat="false" ht="14.25" hidden="false" customHeight="true" outlineLevel="0" collapsed="false">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customFormat="false" ht="14.25" hidden="false" customHeight="true" outlineLevel="0" collapsed="false">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customFormat="false" ht="14.25" hidden="false" customHeight="true" outlineLevel="0" collapsed="false">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customFormat="false" ht="14.25" hidden="false" customHeight="true" outlineLevel="0" collapsed="false">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customFormat="false" ht="14.25" hidden="false" customHeight="true" outlineLevel="0" collapsed="false">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customFormat="false" ht="14.25" hidden="false" customHeight="true" outlineLevel="0" collapsed="false">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customFormat="false" ht="14.25" hidden="false" customHeight="true" outlineLevel="0" collapsed="false">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customFormat="false" ht="14.25" hidden="false" customHeight="true" outlineLevel="0" collapsed="false">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customFormat="false" ht="14.25" hidden="false" customHeight="true" outlineLevel="0" collapsed="false">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customFormat="false" ht="14.25" hidden="false" customHeight="true" outlineLevel="0" collapsed="false">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customFormat="false" ht="14.25" hidden="false" customHeight="true" outlineLevel="0" collapsed="false">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customFormat="false" ht="14.25" hidden="false" customHeight="true" outlineLevel="0" collapsed="false">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customFormat="false" ht="14.25" hidden="false" customHeight="true" outlineLevel="0" collapsed="false">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customFormat="false" ht="14.25" hidden="false" customHeight="true" outlineLevel="0" collapsed="false">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customFormat="false" ht="14.25" hidden="false" customHeight="true" outlineLevel="0" collapsed="false">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customFormat="false" ht="14.25" hidden="false" customHeight="true" outlineLevel="0" collapsed="false">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customFormat="false" ht="14.25" hidden="false" customHeight="true" outlineLevel="0" collapsed="false">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customFormat="false" ht="14.25" hidden="false" customHeight="true" outlineLevel="0" collapsed="false">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customFormat="false" ht="14.25" hidden="false" customHeight="true" outlineLevel="0" collapsed="false">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customFormat="false" ht="14.25" hidden="false" customHeight="true" outlineLevel="0" collapsed="false">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customFormat="false" ht="14.25" hidden="false" customHeight="true" outlineLevel="0" collapsed="false">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customFormat="false" ht="14.25" hidden="false" customHeight="true" outlineLevel="0" collapsed="false">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customFormat="false" ht="14.25" hidden="false" customHeight="true" outlineLevel="0" collapsed="false">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customFormat="false" ht="14.25" hidden="false" customHeight="true" outlineLevel="0" collapsed="false">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customFormat="false" ht="14.25" hidden="false" customHeight="true" outlineLevel="0" collapsed="false">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customFormat="false" ht="14.25" hidden="false" customHeight="true" outlineLevel="0" collapsed="false">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customFormat="false" ht="14.25" hidden="false" customHeight="true" outlineLevel="0" collapsed="false">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customFormat="false" ht="14.25" hidden="false" customHeight="true" outlineLevel="0" collapsed="false">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customFormat="false" ht="14.25" hidden="false" customHeight="true" outlineLevel="0" collapsed="false">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customFormat="false" ht="14.25" hidden="false" customHeight="true" outlineLevel="0" collapsed="false">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customFormat="false" ht="14.25" hidden="false" customHeight="true" outlineLevel="0" collapsed="false">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customFormat="false" ht="14.25" hidden="false" customHeight="true" outlineLevel="0" collapsed="false">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customFormat="false" ht="14.25" hidden="false" customHeight="true" outlineLevel="0" collapsed="false">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customFormat="false" ht="14.25" hidden="false" customHeight="true" outlineLevel="0" collapsed="false">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customFormat="false" ht="14.25" hidden="false" customHeight="true" outlineLevel="0" collapsed="false">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customFormat="false" ht="14.25" hidden="false" customHeight="true" outlineLevel="0" collapsed="false">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customFormat="false" ht="14.25" hidden="false" customHeight="true" outlineLevel="0" collapsed="false">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customFormat="false" ht="14.25" hidden="false" customHeight="true" outlineLevel="0" collapsed="false">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customFormat="false" ht="14.25" hidden="false" customHeight="true" outlineLevel="0" collapsed="false">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customFormat="false" ht="14.25" hidden="false" customHeight="true" outlineLevel="0" collapsed="false">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customFormat="false" ht="14.25" hidden="false" customHeight="true" outlineLevel="0" collapsed="false">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customFormat="false" ht="14.25" hidden="false" customHeight="true" outlineLevel="0" collapsed="false">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customFormat="false" ht="14.25" hidden="false" customHeight="true" outlineLevel="0" collapsed="false">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customFormat="false" ht="14.25" hidden="false" customHeight="true" outlineLevel="0" collapsed="false">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customFormat="false" ht="14.25" hidden="false" customHeight="true" outlineLevel="0" collapsed="false">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customFormat="false" ht="14.25" hidden="false" customHeight="true" outlineLevel="0" collapsed="false">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customFormat="false" ht="14.25" hidden="false" customHeight="true" outlineLevel="0" collapsed="false">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customFormat="false" ht="14.25" hidden="false" customHeight="true" outlineLevel="0" collapsed="false">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customFormat="false" ht="14.25" hidden="false" customHeight="true" outlineLevel="0" collapsed="false">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customFormat="false" ht="14.25" hidden="false" customHeight="true" outlineLevel="0" collapsed="false">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customFormat="false" ht="14.25" hidden="false" customHeight="true" outlineLevel="0" collapsed="false">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customFormat="false" ht="14.25" hidden="false" customHeight="true" outlineLevel="0" collapsed="false">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customFormat="false" ht="14.25" hidden="false" customHeight="true" outlineLevel="0" collapsed="false">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customFormat="false" ht="14.25" hidden="false" customHeight="true" outlineLevel="0" collapsed="false">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customFormat="false" ht="14.25" hidden="false" customHeight="true" outlineLevel="0" collapsed="false">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customFormat="false" ht="14.25" hidden="false" customHeight="true" outlineLevel="0" collapsed="false">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customFormat="false" ht="14.25" hidden="false" customHeight="true" outlineLevel="0" collapsed="false">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customFormat="false" ht="14.25" hidden="false" customHeight="true" outlineLevel="0" collapsed="false">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customFormat="false" ht="14.25" hidden="false" customHeight="true" outlineLevel="0" collapsed="false">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customFormat="false" ht="14.25" hidden="false" customHeight="true" outlineLevel="0" collapsed="false">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customFormat="false" ht="14.25" hidden="false" customHeight="true" outlineLevel="0" collapsed="false">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customFormat="false" ht="14.25" hidden="false" customHeight="true" outlineLevel="0" collapsed="false">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customFormat="false" ht="14.25" hidden="false" customHeight="true" outlineLevel="0" collapsed="false">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customFormat="false" ht="14.25" hidden="false" customHeight="true" outlineLevel="0" collapsed="false">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customFormat="false" ht="14.25" hidden="false" customHeight="true" outlineLevel="0" collapsed="false">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customFormat="false" ht="14.25" hidden="false" customHeight="true" outlineLevel="0" collapsed="false">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customFormat="false" ht="14.25" hidden="false" customHeight="true" outlineLevel="0" collapsed="false">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customFormat="false" ht="14.25" hidden="false" customHeight="true" outlineLevel="0" collapsed="false">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customFormat="false" ht="14.25" hidden="false" customHeight="true" outlineLevel="0" collapsed="false">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customFormat="false" ht="14.25" hidden="false" customHeight="true" outlineLevel="0" collapsed="false">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customFormat="false" ht="14.25" hidden="false" customHeight="true" outlineLevel="0" collapsed="false">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customFormat="false" ht="14.25" hidden="false" customHeight="true" outlineLevel="0" collapsed="false">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customFormat="false" ht="14.25" hidden="false" customHeight="true" outlineLevel="0" collapsed="false">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customFormat="false" ht="14.25" hidden="false" customHeight="true" outlineLevel="0" collapsed="false">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customFormat="false" ht="14.25" hidden="false" customHeight="true" outlineLevel="0" collapsed="false">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customFormat="false" ht="14.25" hidden="false" customHeight="true" outlineLevel="0" collapsed="false">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customFormat="false" ht="14.25" hidden="false" customHeight="true" outlineLevel="0" collapsed="false">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customFormat="false" ht="14.25" hidden="false" customHeight="true" outlineLevel="0" collapsed="false">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customFormat="false" ht="14.25" hidden="false" customHeight="true" outlineLevel="0" collapsed="false">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customFormat="false" ht="14.25" hidden="false" customHeight="true" outlineLevel="0" collapsed="false">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customFormat="false" ht="14.25" hidden="false" customHeight="true" outlineLevel="0" collapsed="false">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customFormat="false" ht="14.25" hidden="false" customHeight="true" outlineLevel="0" collapsed="false">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customFormat="false" ht="14.25" hidden="false" customHeight="true" outlineLevel="0" collapsed="false">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customFormat="false" ht="14.25" hidden="false" customHeight="true" outlineLevel="0" collapsed="false">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customFormat="false" ht="14.25" hidden="false" customHeight="true" outlineLevel="0" collapsed="false">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customFormat="false" ht="14.25" hidden="false" customHeight="true" outlineLevel="0" collapsed="false">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customFormat="false" ht="14.25" hidden="false" customHeight="true" outlineLevel="0" collapsed="false">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customFormat="false" ht="14.25" hidden="false" customHeight="true" outlineLevel="0" collapsed="false">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customFormat="false" ht="14.25" hidden="false" customHeight="true" outlineLevel="0" collapsed="false">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customFormat="false" ht="14.25" hidden="false" customHeight="true" outlineLevel="0" collapsed="false">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customFormat="false" ht="14.25" hidden="false" customHeight="true" outlineLevel="0" collapsed="false">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customFormat="false" ht="14.25" hidden="false" customHeight="true" outlineLevel="0" collapsed="false">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customFormat="false" ht="14.25" hidden="false" customHeight="true" outlineLevel="0" collapsed="false">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customFormat="false" ht="14.25" hidden="false" customHeight="true" outlineLevel="0" collapsed="false">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customFormat="false" ht="14.25" hidden="false" customHeight="true" outlineLevel="0" collapsed="false">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customFormat="false" ht="14.25" hidden="false" customHeight="true" outlineLevel="0" collapsed="false">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customFormat="false" ht="14.25" hidden="false" customHeight="true" outlineLevel="0" collapsed="false">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customFormat="false" ht="14.25" hidden="false" customHeight="true" outlineLevel="0" collapsed="false">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customFormat="false" ht="14.25" hidden="false" customHeight="true" outlineLevel="0" collapsed="false">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customFormat="false" ht="14.25" hidden="false" customHeight="true" outlineLevel="0" collapsed="false">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customFormat="false" ht="14.25" hidden="false" customHeight="true" outlineLevel="0" collapsed="false">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customFormat="false" ht="14.25" hidden="false" customHeight="true" outlineLevel="0" collapsed="false">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customFormat="false" ht="14.25" hidden="false" customHeight="true" outlineLevel="0" collapsed="false">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customFormat="false" ht="14.25" hidden="false" customHeight="true" outlineLevel="0" collapsed="false">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customFormat="false" ht="14.25" hidden="false" customHeight="true" outlineLevel="0" collapsed="false">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customFormat="false" ht="14.25" hidden="false" customHeight="true" outlineLevel="0" collapsed="false">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customFormat="false" ht="14.25" hidden="false" customHeight="true" outlineLevel="0" collapsed="false">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customFormat="false" ht="14.25" hidden="false" customHeight="true" outlineLevel="0" collapsed="false">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customFormat="false" ht="14.25" hidden="false" customHeight="true" outlineLevel="0" collapsed="false">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customFormat="false" ht="14.25" hidden="false" customHeight="true" outlineLevel="0" collapsed="false">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customFormat="false" ht="14.25" hidden="false" customHeight="true" outlineLevel="0" collapsed="false">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customFormat="false" ht="14.25" hidden="false" customHeight="true" outlineLevel="0" collapsed="false">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customFormat="false" ht="14.25" hidden="false" customHeight="true" outlineLevel="0" collapsed="false">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customFormat="false" ht="14.25" hidden="false" customHeight="true" outlineLevel="0" collapsed="false">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customFormat="false" ht="14.25" hidden="false" customHeight="true" outlineLevel="0" collapsed="false">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customFormat="false" ht="14.25" hidden="false" customHeight="true" outlineLevel="0" collapsed="false">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customFormat="false" ht="14.25" hidden="false" customHeight="true" outlineLevel="0" collapsed="false">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customFormat="false" ht="14.25" hidden="false" customHeight="true" outlineLevel="0" collapsed="false">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customFormat="false" ht="14.25" hidden="false" customHeight="true" outlineLevel="0" collapsed="false">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customFormat="false" ht="14.25" hidden="false" customHeight="true" outlineLevel="0" collapsed="false">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customFormat="false" ht="14.25" hidden="false" customHeight="true" outlineLevel="0" collapsed="false">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customFormat="false" ht="14.25" hidden="false" customHeight="true" outlineLevel="0" collapsed="false">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customFormat="false" ht="14.25" hidden="false" customHeight="true" outlineLevel="0" collapsed="false">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customFormat="false" ht="14.25" hidden="false" customHeight="true" outlineLevel="0" collapsed="false">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customFormat="false" ht="14.25" hidden="false" customHeight="true" outlineLevel="0" collapsed="false">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customFormat="false" ht="14.25" hidden="false" customHeight="true" outlineLevel="0" collapsed="false">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customFormat="false" ht="14.25" hidden="false" customHeight="true" outlineLevel="0" collapsed="false">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customFormat="false" ht="14.25" hidden="false" customHeight="true" outlineLevel="0" collapsed="false">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customFormat="false" ht="14.25" hidden="false" customHeight="true" outlineLevel="0" collapsed="false">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customFormat="false" ht="14.25" hidden="false" customHeight="true" outlineLevel="0" collapsed="false">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customFormat="false" ht="14.25" hidden="false" customHeight="true" outlineLevel="0" collapsed="false">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customFormat="false" ht="14.25" hidden="false" customHeight="true" outlineLevel="0" collapsed="false">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customFormat="false" ht="14.25" hidden="false" customHeight="true" outlineLevel="0" collapsed="false">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customFormat="false" ht="14.25" hidden="false" customHeight="true" outlineLevel="0" collapsed="false">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customFormat="false" ht="14.25" hidden="false" customHeight="true" outlineLevel="0" collapsed="false">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customFormat="false" ht="14.25" hidden="false" customHeight="true" outlineLevel="0" collapsed="false">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customFormat="false" ht="14.25" hidden="false" customHeight="true" outlineLevel="0" collapsed="false">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customFormat="false" ht="14.25" hidden="false" customHeight="true" outlineLevel="0" collapsed="false">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customFormat="false" ht="14.25" hidden="false" customHeight="true" outlineLevel="0" collapsed="false">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customFormat="false" ht="14.25" hidden="false" customHeight="true" outlineLevel="0" collapsed="false">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customFormat="false" ht="14.25" hidden="false" customHeight="true" outlineLevel="0" collapsed="false">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customFormat="false" ht="14.25" hidden="false" customHeight="true" outlineLevel="0" collapsed="false">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customFormat="false" ht="14.25" hidden="false" customHeight="true" outlineLevel="0" collapsed="false">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customFormat="false" ht="14.25" hidden="false" customHeight="true" outlineLevel="0" collapsed="false">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customFormat="false" ht="14.25" hidden="false" customHeight="true" outlineLevel="0" collapsed="false">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customFormat="false" ht="14.25" hidden="false" customHeight="true" outlineLevel="0" collapsed="false">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customFormat="false" ht="14.25" hidden="false" customHeight="true" outlineLevel="0" collapsed="false">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customFormat="false" ht="14.25" hidden="false" customHeight="true" outlineLevel="0" collapsed="false">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customFormat="false" ht="14.25" hidden="false" customHeight="true" outlineLevel="0" collapsed="false">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customFormat="false" ht="14.25" hidden="false" customHeight="true" outlineLevel="0" collapsed="false">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customFormat="false" ht="14.25" hidden="false" customHeight="true" outlineLevel="0" collapsed="false">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customFormat="false" ht="14.25" hidden="false" customHeight="true" outlineLevel="0" collapsed="false">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customFormat="false" ht="14.25" hidden="false" customHeight="true" outlineLevel="0" collapsed="false">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customFormat="false" ht="14.25" hidden="false" customHeight="true" outlineLevel="0" collapsed="false">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customFormat="false" ht="14.25" hidden="false" customHeight="true" outlineLevel="0" collapsed="false">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customFormat="false" ht="14.25" hidden="false" customHeight="true" outlineLevel="0" collapsed="false">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customFormat="false" ht="14.25" hidden="false" customHeight="true" outlineLevel="0" collapsed="false">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customFormat="false" ht="14.25" hidden="false" customHeight="true" outlineLevel="0" collapsed="false">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customFormat="false" ht="14.25" hidden="false" customHeight="true" outlineLevel="0" collapsed="false">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customFormat="false" ht="14.25" hidden="false" customHeight="true" outlineLevel="0" collapsed="false">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customFormat="false" ht="14.25" hidden="false" customHeight="true" outlineLevel="0" collapsed="false">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customFormat="false" ht="14.25" hidden="false" customHeight="true" outlineLevel="0" collapsed="false">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customFormat="false" ht="14.25" hidden="false" customHeight="true" outlineLevel="0" collapsed="false">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customFormat="false" ht="14.25" hidden="false" customHeight="true" outlineLevel="0" collapsed="false">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customFormat="false" ht="14.25" hidden="false" customHeight="true" outlineLevel="0" collapsed="false">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customFormat="false" ht="14.25" hidden="false" customHeight="true" outlineLevel="0" collapsed="false">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customFormat="false" ht="14.25" hidden="false" customHeight="true" outlineLevel="0" collapsed="false">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customFormat="false" ht="14.25" hidden="false" customHeight="true" outlineLevel="0" collapsed="false">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customFormat="false" ht="14.25" hidden="false" customHeight="true" outlineLevel="0" collapsed="false">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customFormat="false" ht="14.25" hidden="false" customHeight="true" outlineLevel="0" collapsed="false">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customFormat="false" ht="14.25" hidden="false" customHeight="true" outlineLevel="0" collapsed="false">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customFormat="false" ht="14.25" hidden="false" customHeight="true" outlineLevel="0" collapsed="false">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customFormat="false" ht="14.25" hidden="false" customHeight="true" outlineLevel="0" collapsed="false">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customFormat="false" ht="14.25" hidden="false" customHeight="true" outlineLevel="0" collapsed="false">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customFormat="false" ht="14.25" hidden="false" customHeight="true" outlineLevel="0" collapsed="false">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customFormat="false" ht="14.25" hidden="false" customHeight="true" outlineLevel="0" collapsed="false">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customFormat="false" ht="14.25" hidden="false" customHeight="true" outlineLevel="0" collapsed="false">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customFormat="false" ht="14.25" hidden="false" customHeight="true" outlineLevel="0" collapsed="false">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customFormat="false" ht="14.25" hidden="false" customHeight="true" outlineLevel="0" collapsed="false">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customFormat="false" ht="14.25" hidden="false" customHeight="true" outlineLevel="0" collapsed="false">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customFormat="false" ht="14.25" hidden="false" customHeight="true" outlineLevel="0" collapsed="false">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customFormat="false" ht="14.25" hidden="false" customHeight="true" outlineLevel="0" collapsed="false">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customFormat="false" ht="14.25" hidden="false" customHeight="true" outlineLevel="0" collapsed="false">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customFormat="false" ht="14.25" hidden="false" customHeight="true" outlineLevel="0" collapsed="false">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customFormat="false" ht="14.25" hidden="false" customHeight="true" outlineLevel="0" collapsed="false">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customFormat="false" ht="14.25" hidden="false" customHeight="true" outlineLevel="0" collapsed="false">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customFormat="false" ht="14.25" hidden="false" customHeight="true" outlineLevel="0" collapsed="false">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customFormat="false" ht="14.25" hidden="false" customHeight="true" outlineLevel="0" collapsed="false">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customFormat="false" ht="14.25" hidden="false" customHeight="true" outlineLevel="0" collapsed="false">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customFormat="false" ht="14.25" hidden="false" customHeight="true" outlineLevel="0" collapsed="false">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customFormat="false" ht="14.25" hidden="false" customHeight="true" outlineLevel="0" collapsed="false">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customFormat="false" ht="14.25" hidden="false" customHeight="true" outlineLevel="0" collapsed="false">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customFormat="false" ht="14.25" hidden="false" customHeight="true" outlineLevel="0" collapsed="false">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customFormat="false" ht="14.25" hidden="false" customHeight="true" outlineLevel="0" collapsed="false">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customFormat="false" ht="14.25" hidden="false" customHeight="true" outlineLevel="0" collapsed="false">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customFormat="false" ht="14.25" hidden="false" customHeight="true" outlineLevel="0" collapsed="false">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customFormat="false" ht="14.25" hidden="false" customHeight="true" outlineLevel="0" collapsed="false">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customFormat="false" ht="14.25" hidden="false" customHeight="true" outlineLevel="0" collapsed="false">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customFormat="false" ht="14.25" hidden="false" customHeight="true" outlineLevel="0" collapsed="false">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customFormat="false" ht="14.25" hidden="false" customHeight="true" outlineLevel="0" collapsed="false">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customFormat="false" ht="14.25" hidden="false" customHeight="true" outlineLevel="0" collapsed="false">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customFormat="false" ht="14.25" hidden="false" customHeight="true" outlineLevel="0" collapsed="false">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customFormat="false" ht="14.25" hidden="false" customHeight="true" outlineLevel="0" collapsed="false">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customFormat="false" ht="14.25" hidden="false" customHeight="true" outlineLevel="0" collapsed="false">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customFormat="false" ht="14.25" hidden="false" customHeight="true" outlineLevel="0" collapsed="false">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customFormat="false" ht="14.25" hidden="false" customHeight="true" outlineLevel="0" collapsed="false">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customFormat="false" ht="14.25" hidden="false" customHeight="true" outlineLevel="0" collapsed="false">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customFormat="false" ht="14.25" hidden="false" customHeight="true" outlineLevel="0" collapsed="false">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customFormat="false" ht="14.25" hidden="false" customHeight="true" outlineLevel="0" collapsed="false">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customFormat="false" ht="14.25" hidden="false" customHeight="true" outlineLevel="0" collapsed="false">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customFormat="false" ht="14.25" hidden="false" customHeight="true" outlineLevel="0" collapsed="false">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customFormat="false" ht="14.25" hidden="false" customHeight="true" outlineLevel="0" collapsed="false">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customFormat="false" ht="14.25" hidden="false" customHeight="true" outlineLevel="0" collapsed="false">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customFormat="false" ht="14.25" hidden="false" customHeight="true" outlineLevel="0" collapsed="false">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customFormat="false" ht="14.25" hidden="false" customHeight="true" outlineLevel="0" collapsed="false">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customFormat="false" ht="14.25" hidden="false" customHeight="true" outlineLevel="0" collapsed="false">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customFormat="false" ht="14.25" hidden="false" customHeight="true" outlineLevel="0" collapsed="false">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customFormat="false" ht="14.25" hidden="false" customHeight="true" outlineLevel="0" collapsed="false">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customFormat="false" ht="14.25" hidden="false" customHeight="true" outlineLevel="0" collapsed="false">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customFormat="false" ht="14.25" hidden="false" customHeight="true" outlineLevel="0" collapsed="false">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customFormat="false" ht="14.25" hidden="false" customHeight="true" outlineLevel="0" collapsed="false">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customFormat="false" ht="14.25" hidden="false" customHeight="true" outlineLevel="0" collapsed="false">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customFormat="false" ht="14.25" hidden="false" customHeight="true" outlineLevel="0" collapsed="false">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customFormat="false" ht="14.25" hidden="false" customHeight="true" outlineLevel="0" collapsed="false">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customFormat="false" ht="14.25" hidden="false" customHeight="true" outlineLevel="0" collapsed="false">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customFormat="false" ht="14.25" hidden="false" customHeight="true" outlineLevel="0" collapsed="false">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customFormat="false" ht="14.25" hidden="false" customHeight="true" outlineLevel="0" collapsed="false">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customFormat="false" ht="14.25" hidden="false" customHeight="true" outlineLevel="0" collapsed="false">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customFormat="false" ht="14.25" hidden="false" customHeight="true" outlineLevel="0" collapsed="false">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customFormat="false" ht="14.25" hidden="false" customHeight="true" outlineLevel="0" collapsed="false">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customFormat="false" ht="14.25" hidden="false" customHeight="true" outlineLevel="0" collapsed="false">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customFormat="false" ht="14.25" hidden="false" customHeight="true" outlineLevel="0" collapsed="false">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customFormat="false" ht="14.25" hidden="false" customHeight="true" outlineLevel="0" collapsed="false">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customFormat="false" ht="14.25" hidden="false" customHeight="true" outlineLevel="0" collapsed="false">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customFormat="false" ht="14.25" hidden="false" customHeight="true" outlineLevel="0" collapsed="false">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customFormat="false" ht="14.25" hidden="false" customHeight="true" outlineLevel="0" collapsed="false">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customFormat="false" ht="14.25" hidden="false" customHeight="true" outlineLevel="0" collapsed="false">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customFormat="false" ht="14.25" hidden="false" customHeight="true" outlineLevel="0" collapsed="false">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customFormat="false" ht="14.25" hidden="false" customHeight="true" outlineLevel="0" collapsed="false">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customFormat="false" ht="14.25" hidden="false" customHeight="true" outlineLevel="0" collapsed="false">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customFormat="false" ht="14.25" hidden="false" customHeight="true" outlineLevel="0" collapsed="false">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customFormat="false" ht="14.25" hidden="false" customHeight="true" outlineLevel="0" collapsed="false">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customFormat="false" ht="14.25" hidden="false" customHeight="true" outlineLevel="0" collapsed="false">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customFormat="false" ht="14.25" hidden="false" customHeight="true" outlineLevel="0" collapsed="false">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customFormat="false" ht="14.25" hidden="false" customHeight="true" outlineLevel="0" collapsed="false">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customFormat="false" ht="14.25" hidden="false" customHeight="true" outlineLevel="0" collapsed="false">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customFormat="false" ht="14.25" hidden="false" customHeight="true" outlineLevel="0" collapsed="false">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customFormat="false" ht="14.25" hidden="false" customHeight="true" outlineLevel="0" collapsed="false">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customFormat="false" ht="14.25" hidden="false" customHeight="true" outlineLevel="0" collapsed="false">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customFormat="false" ht="14.25" hidden="false" customHeight="true" outlineLevel="0" collapsed="false">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customFormat="false" ht="14.25" hidden="false" customHeight="true" outlineLevel="0" collapsed="false">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customFormat="false" ht="14.25" hidden="false" customHeight="true" outlineLevel="0" collapsed="false">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customFormat="false" ht="14.25" hidden="false" customHeight="true" outlineLevel="0" collapsed="false">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customFormat="false" ht="14.25" hidden="false" customHeight="true" outlineLevel="0" collapsed="false">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customFormat="false" ht="14.25" hidden="false" customHeight="true" outlineLevel="0" collapsed="false">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customFormat="false" ht="14.25" hidden="false" customHeight="true" outlineLevel="0" collapsed="false">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customFormat="false" ht="14.25" hidden="false" customHeight="true" outlineLevel="0" collapsed="false">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customFormat="false" ht="14.25" hidden="false" customHeight="true" outlineLevel="0" collapsed="false">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customFormat="false" ht="14.25" hidden="false" customHeight="true" outlineLevel="0" collapsed="false">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customFormat="false" ht="14.25" hidden="false" customHeight="true" outlineLevel="0" collapsed="false">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customFormat="false" ht="14.25" hidden="false" customHeight="true" outlineLevel="0" collapsed="false">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customFormat="false" ht="14.25" hidden="false" customHeight="true" outlineLevel="0" collapsed="false">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customFormat="false" ht="14.25" hidden="false" customHeight="true" outlineLevel="0" collapsed="false">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customFormat="false" ht="14.25" hidden="false" customHeight="true" outlineLevel="0" collapsed="false">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customFormat="false" ht="14.25" hidden="false" customHeight="true" outlineLevel="0" collapsed="false">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customFormat="false" ht="14.25" hidden="false" customHeight="true" outlineLevel="0" collapsed="false">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customFormat="false" ht="14.25" hidden="false" customHeight="true" outlineLevel="0" collapsed="false">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customFormat="false" ht="14.25" hidden="false" customHeight="true" outlineLevel="0" collapsed="false">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customFormat="false" ht="14.25" hidden="false" customHeight="true" outlineLevel="0" collapsed="false">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customFormat="false" ht="14.25" hidden="false" customHeight="true" outlineLevel="0" collapsed="false">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customFormat="false" ht="14.25" hidden="false" customHeight="true" outlineLevel="0" collapsed="false">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customFormat="false" ht="14.25" hidden="false" customHeight="true" outlineLevel="0" collapsed="false">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customFormat="false" ht="14.25" hidden="false" customHeight="true" outlineLevel="0" collapsed="false">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customFormat="false" ht="14.25" hidden="false" customHeight="true" outlineLevel="0" collapsed="false">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customFormat="false" ht="14.25" hidden="false" customHeight="true" outlineLevel="0" collapsed="false">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customFormat="false" ht="14.25" hidden="false" customHeight="true" outlineLevel="0" collapsed="false">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customFormat="false" ht="14.25" hidden="false" customHeight="true" outlineLevel="0" collapsed="false">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customFormat="false" ht="14.25" hidden="false" customHeight="true" outlineLevel="0" collapsed="false">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customFormat="false" ht="15" hidden="false" customHeight="false" outlineLevel="0" collapsed="false">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ustomFormat="false" ht="15" hidden="false" customHeight="false" outlineLevel="0" collapsed="false">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ustomFormat="false" ht="15" hidden="false" customHeight="false" outlineLevel="0" collapsed="false">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ustomFormat="false" ht="15" hidden="false" customHeight="false" outlineLevel="0" collapsed="false">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ustomFormat="false" ht="15" hidden="false" customHeight="false" outlineLevel="0" collapsed="false">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ustomFormat="false" ht="15" hidden="false" customHeight="false" outlineLevel="0" collapsed="false">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ustomFormat="false" ht="15" hidden="false" customHeight="false" outlineLevel="0" collapsed="false">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ustomFormat="false" ht="15" hidden="false" customHeight="false" outlineLevel="0" collapsed="false">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ustomFormat="false" ht="15" hidden="false" customHeight="false" outlineLevel="0" collapsed="false">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ustomFormat="false" ht="15" hidden="false" customHeight="false" outlineLevel="0" collapsed="false">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ustomFormat="false" ht="15" hidden="false" customHeight="false" outlineLevel="0" collapsed="false">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ustomFormat="false" ht="15" hidden="false" customHeight="false" outlineLevel="0" collapsed="false">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ustomFormat="false" ht="15" hidden="false" customHeight="false" outlineLevel="0" collapsed="false">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ustomFormat="false" ht="15" hidden="false" customHeight="false" outlineLevel="0" collapsed="false">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ustomFormat="false" ht="15" hidden="false" customHeight="false" outlineLevel="0" collapsed="false">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ustomFormat="false" ht="15" hidden="false" customHeight="false" outlineLevel="0" collapsed="false">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ustomFormat="false" ht="15" hidden="false" customHeight="false" outlineLevel="0" collapsed="false">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ustomFormat="false" ht="15" hidden="false" customHeight="false" outlineLevel="0" collapsed="false">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ustomFormat="false" ht="15" hidden="false" customHeight="false" outlineLevel="0" collapsed="false">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ustomFormat="false" ht="15" hidden="false" customHeight="false" outlineLevel="0" collapsed="false">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ustomFormat="false" ht="15" hidden="false" customHeight="false" outlineLevel="0" collapsed="false">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ustomFormat="false" ht="15" hidden="false" customHeight="false" outlineLevel="0" collapsed="false">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ustomFormat="false" ht="15" hidden="false" customHeight="false" outlineLevel="0" collapsed="false">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ustomFormat="false" ht="15" hidden="false" customHeight="false" outlineLevel="0" collapsed="false">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ustomFormat="false" ht="15" hidden="false" customHeight="false" outlineLevel="0" collapsed="false">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ustomFormat="false" ht="15" hidden="false" customHeight="false" outlineLevel="0" collapsed="false">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ustomFormat="false" ht="15" hidden="false" customHeight="false" outlineLevel="0" collapsed="false">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ustomFormat="false" ht="15" hidden="false" customHeight="false" outlineLevel="0" collapsed="false">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ustomFormat="false" ht="15" hidden="false" customHeight="false" outlineLevel="0" collapsed="false">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ustomFormat="false" ht="15" hidden="false" customHeight="false" outlineLevel="0" collapsed="false">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ustomFormat="false" ht="15" hidden="false" customHeight="false" outlineLevel="0" collapsed="false">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ustomFormat="false" ht="15" hidden="false" customHeight="false" outlineLevel="0" collapsed="false">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ustomFormat="false" ht="15" hidden="false" customHeight="false" outlineLevel="0" collapsed="false">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ustomFormat="false" ht="15" hidden="false" customHeight="false" outlineLevel="0" collapsed="false">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ustomFormat="false" ht="15" hidden="false" customHeight="false" outlineLevel="0" collapsed="false">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ustomFormat="false" ht="15" hidden="false" customHeight="false" outlineLevel="0" collapsed="false">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ustomFormat="false" ht="15" hidden="false" customHeight="false" outlineLevel="0" collapsed="false">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ustomFormat="false" ht="15" hidden="false" customHeight="false" outlineLevel="0" collapsed="false">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ustomFormat="false" ht="15" hidden="false" customHeight="false" outlineLevel="0" collapsed="false">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ustomFormat="false" ht="15" hidden="false" customHeight="false" outlineLevel="0" collapsed="false">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ustomFormat="false" ht="15" hidden="false" customHeight="false" outlineLevel="0" collapsed="false">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ustomFormat="false" ht="15" hidden="false" customHeight="false" outlineLevel="0" collapsed="false">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ustomFormat="false" ht="15" hidden="false" customHeight="false" outlineLevel="0" collapsed="false">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ustomFormat="false" ht="15" hidden="false" customHeight="false" outlineLevel="0" collapsed="false">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customFormat="false" ht="15" hidden="false" customHeight="false" outlineLevel="0" collapsed="false">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customFormat="false" ht="15" hidden="false" customHeight="false" outlineLevel="0" collapsed="false">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customFormat="false" ht="15" hidden="false" customHeight="false" outlineLevel="0" collapsed="false">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customFormat="false" ht="15" hidden="false" customHeight="false" outlineLevel="0" collapsed="false">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customFormat="false" ht="15" hidden="false" customHeight="false" outlineLevel="0" collapsed="false">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row r="1001" customFormat="false" ht="15" hidden="false" customHeight="false" outlineLevel="0" collapsed="false">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row>
  </sheetData>
  <mergeCells count="1">
    <mergeCell ref="A1:A4"/>
  </mergeCells>
  <dataValidations count="1">
    <dataValidation allowBlank="true" errorStyle="stop" operator="between" showDropDown="false" showErrorMessage="false" showInputMessage="false" sqref="G14:G142"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2.15"/>
    <col collapsed="false" customWidth="true" hidden="false" outlineLevel="0" max="3" min="3" style="1" width="100.71"/>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8" min="8" style="1" width="8.71"/>
    <col collapsed="false" customWidth="true" hidden="false" outlineLevel="0" max="9" min="9" style="1" width="26.86"/>
    <col collapsed="false" customWidth="true" hidden="false" outlineLevel="0" max="26" min="10" style="1" width="8.71"/>
  </cols>
  <sheetData>
    <row r="1" customFormat="false" ht="15" hidden="false" customHeight="false" outlineLevel="0" collapsed="false">
      <c r="A1" s="74"/>
      <c r="B1" s="75"/>
      <c r="C1" s="75"/>
      <c r="D1" s="75"/>
      <c r="E1" s="75"/>
      <c r="F1" s="75"/>
      <c r="G1" s="76" t="s">
        <v>94</v>
      </c>
      <c r="H1" s="75"/>
      <c r="I1" s="75"/>
      <c r="J1" s="98"/>
      <c r="K1" s="98"/>
      <c r="L1" s="98"/>
      <c r="M1" s="98"/>
      <c r="N1" s="98"/>
      <c r="O1" s="98"/>
      <c r="P1" s="98"/>
      <c r="Q1" s="98"/>
      <c r="R1" s="98"/>
      <c r="S1" s="98"/>
      <c r="T1" s="98"/>
      <c r="U1" s="98"/>
      <c r="V1" s="98"/>
      <c r="W1" s="98"/>
      <c r="X1" s="98"/>
      <c r="Y1" s="98"/>
      <c r="Z1" s="98"/>
    </row>
    <row r="2" customFormat="false" ht="15" hidden="false" customHeight="false" outlineLevel="0" collapsed="false">
      <c r="A2" s="74"/>
      <c r="B2" s="75"/>
      <c r="C2" s="75"/>
      <c r="D2" s="98"/>
      <c r="E2" s="98"/>
      <c r="F2" s="98"/>
      <c r="G2" s="78" t="s">
        <v>96</v>
      </c>
      <c r="H2" s="98"/>
      <c r="I2" s="98"/>
      <c r="J2" s="98"/>
      <c r="K2" s="98"/>
      <c r="L2" s="98"/>
      <c r="M2" s="98"/>
      <c r="N2" s="98"/>
      <c r="O2" s="98"/>
      <c r="P2" s="98"/>
      <c r="Q2" s="98"/>
      <c r="R2" s="98"/>
      <c r="S2" s="98"/>
      <c r="T2" s="98"/>
      <c r="U2" s="98"/>
      <c r="V2" s="98"/>
      <c r="W2" s="98"/>
      <c r="X2" s="98"/>
      <c r="Y2" s="98"/>
      <c r="Z2" s="98"/>
    </row>
    <row r="3" customFormat="false" ht="15" hidden="false" customHeight="false" outlineLevel="0" collapsed="false">
      <c r="A3" s="74"/>
      <c r="B3" s="75"/>
      <c r="C3" s="75"/>
      <c r="D3" s="98"/>
      <c r="E3" s="98"/>
      <c r="F3" s="98"/>
      <c r="G3" s="79" t="s">
        <v>99</v>
      </c>
      <c r="H3" s="98"/>
      <c r="I3" s="98"/>
      <c r="J3" s="98"/>
      <c r="K3" s="98"/>
      <c r="L3" s="98"/>
      <c r="M3" s="98"/>
      <c r="N3" s="98"/>
      <c r="O3" s="98"/>
      <c r="P3" s="98"/>
      <c r="Q3" s="98"/>
      <c r="R3" s="98"/>
      <c r="S3" s="98"/>
      <c r="T3" s="98"/>
      <c r="U3" s="98"/>
      <c r="V3" s="98"/>
      <c r="W3" s="98"/>
      <c r="X3" s="98"/>
      <c r="Y3" s="98"/>
      <c r="Z3" s="98"/>
    </row>
    <row r="4" customFormat="false" ht="15" hidden="false" customHeight="false" outlineLevel="0" collapsed="false">
      <c r="A4" s="74"/>
      <c r="B4" s="75"/>
      <c r="C4" s="75"/>
      <c r="D4" s="98"/>
      <c r="E4" s="98"/>
      <c r="F4" s="98"/>
      <c r="G4" s="80" t="s">
        <v>102</v>
      </c>
      <c r="H4" s="98"/>
      <c r="I4" s="98"/>
      <c r="J4" s="98"/>
      <c r="K4" s="98"/>
      <c r="L4" s="98"/>
      <c r="M4" s="98"/>
      <c r="N4" s="98"/>
      <c r="O4" s="98"/>
      <c r="P4" s="98"/>
      <c r="Q4" s="98"/>
      <c r="R4" s="98"/>
      <c r="S4" s="98"/>
      <c r="T4" s="98"/>
      <c r="U4" s="98"/>
      <c r="V4" s="98"/>
      <c r="W4" s="98"/>
      <c r="X4" s="98"/>
      <c r="Y4" s="98"/>
      <c r="Z4" s="98"/>
    </row>
    <row r="5" customFormat="false" ht="15" hidden="false" customHeight="false" outlineLevel="0" collapsed="false">
      <c r="A5" s="81" t="s">
        <v>92</v>
      </c>
      <c r="B5" s="75"/>
      <c r="C5" s="75" t="s">
        <v>916</v>
      </c>
      <c r="D5" s="98"/>
      <c r="E5" s="98"/>
      <c r="F5" s="98"/>
      <c r="G5" s="98"/>
      <c r="H5" s="98"/>
      <c r="I5" s="98"/>
      <c r="J5" s="98"/>
      <c r="K5" s="98"/>
      <c r="L5" s="98"/>
      <c r="M5" s="98"/>
      <c r="N5" s="98"/>
      <c r="O5" s="98"/>
      <c r="P5" s="98"/>
      <c r="Q5" s="98"/>
      <c r="R5" s="98"/>
      <c r="S5" s="98"/>
      <c r="T5" s="98"/>
      <c r="U5" s="98"/>
      <c r="V5" s="98"/>
      <c r="W5" s="98"/>
      <c r="X5" s="98"/>
      <c r="Y5" s="98"/>
      <c r="Z5" s="98"/>
    </row>
    <row r="6" customFormat="false" ht="15" hidden="false" customHeight="false" outlineLevel="0" collapsed="false">
      <c r="A6" s="81" t="s">
        <v>95</v>
      </c>
      <c r="B6" s="75"/>
      <c r="C6" s="26" t="n">
        <v>44637</v>
      </c>
      <c r="D6" s="98"/>
      <c r="E6" s="98"/>
      <c r="F6" s="98"/>
      <c r="G6" s="98"/>
      <c r="H6" s="98"/>
      <c r="I6" s="98"/>
      <c r="J6" s="98"/>
      <c r="K6" s="98"/>
      <c r="L6" s="98"/>
      <c r="M6" s="98"/>
      <c r="N6" s="98"/>
      <c r="O6" s="98"/>
      <c r="P6" s="98"/>
      <c r="Q6" s="98"/>
      <c r="R6" s="98"/>
      <c r="S6" s="98"/>
      <c r="T6" s="98"/>
      <c r="U6" s="98"/>
      <c r="V6" s="98"/>
      <c r="W6" s="98"/>
      <c r="X6" s="98"/>
      <c r="Y6" s="98"/>
      <c r="Z6" s="98"/>
    </row>
    <row r="7" customFormat="false" ht="15" hidden="false" customHeight="false" outlineLevel="0" collapsed="false">
      <c r="A7" s="81" t="s">
        <v>97</v>
      </c>
      <c r="B7" s="75"/>
      <c r="C7" s="99" t="s">
        <v>917</v>
      </c>
      <c r="D7" s="98"/>
      <c r="E7" s="98"/>
      <c r="F7" s="98"/>
      <c r="G7" s="98"/>
      <c r="H7" s="98"/>
      <c r="I7" s="98"/>
      <c r="J7" s="98"/>
      <c r="K7" s="98"/>
      <c r="L7" s="98"/>
      <c r="M7" s="98"/>
      <c r="N7" s="98"/>
      <c r="O7" s="98"/>
      <c r="P7" s="98"/>
      <c r="Q7" s="98"/>
      <c r="R7" s="98"/>
      <c r="S7" s="98"/>
      <c r="T7" s="98"/>
      <c r="U7" s="98"/>
      <c r="V7" s="98"/>
      <c r="W7" s="98"/>
      <c r="X7" s="98"/>
      <c r="Y7" s="98"/>
      <c r="Z7" s="98"/>
    </row>
    <row r="8" customFormat="false" ht="15" hidden="false" customHeight="false" outlineLevel="0" collapsed="false">
      <c r="A8" s="81" t="s">
        <v>100</v>
      </c>
      <c r="B8" s="75"/>
      <c r="C8" s="75" t="s">
        <v>759</v>
      </c>
      <c r="D8" s="98"/>
      <c r="E8" s="98"/>
      <c r="F8" s="98"/>
      <c r="G8" s="98"/>
      <c r="H8" s="98"/>
      <c r="I8" s="98"/>
      <c r="J8" s="98"/>
      <c r="K8" s="98"/>
      <c r="L8" s="98"/>
      <c r="M8" s="98"/>
      <c r="N8" s="98"/>
      <c r="O8" s="98"/>
      <c r="P8" s="98"/>
      <c r="Q8" s="98"/>
      <c r="R8" s="98"/>
      <c r="S8" s="98"/>
      <c r="T8" s="98"/>
      <c r="U8" s="98"/>
      <c r="V8" s="98"/>
      <c r="W8" s="98"/>
      <c r="X8" s="98"/>
      <c r="Y8" s="98"/>
      <c r="Z8" s="98"/>
    </row>
    <row r="9" customFormat="false" ht="15" hidden="false" customHeight="false" outlineLevel="0" collapsed="false">
      <c r="A9" s="81" t="s">
        <v>332</v>
      </c>
      <c r="B9" s="75"/>
      <c r="C9" s="75" t="s">
        <v>760</v>
      </c>
      <c r="D9" s="98"/>
      <c r="E9" s="98"/>
      <c r="F9" s="98"/>
      <c r="G9" s="98"/>
      <c r="H9" s="98"/>
      <c r="I9" s="98"/>
      <c r="J9" s="98"/>
      <c r="K9" s="98"/>
      <c r="L9" s="98"/>
      <c r="M9" s="98"/>
      <c r="N9" s="98"/>
      <c r="O9" s="98"/>
      <c r="P9" s="98"/>
      <c r="Q9" s="98"/>
      <c r="R9" s="98"/>
      <c r="S9" s="98"/>
      <c r="T9" s="98"/>
      <c r="U9" s="98"/>
      <c r="V9" s="98"/>
      <c r="W9" s="98"/>
      <c r="X9" s="98"/>
      <c r="Y9" s="98"/>
      <c r="Z9" s="98"/>
    </row>
    <row r="10" customFormat="false" ht="15" hidden="false" customHeight="false" outlineLevel="0" collapsed="false">
      <c r="A10" s="81" t="s">
        <v>918</v>
      </c>
      <c r="B10" s="75"/>
      <c r="C10" s="75" t="s">
        <v>334</v>
      </c>
      <c r="D10" s="98"/>
      <c r="E10" s="98"/>
      <c r="F10" s="98"/>
      <c r="G10" s="98"/>
      <c r="H10" s="98"/>
      <c r="I10" s="98"/>
      <c r="J10" s="98"/>
      <c r="K10" s="98"/>
      <c r="L10" s="98"/>
      <c r="M10" s="98"/>
      <c r="N10" s="98"/>
      <c r="O10" s="98"/>
      <c r="P10" s="98"/>
      <c r="Q10" s="98"/>
      <c r="R10" s="98"/>
      <c r="S10" s="98"/>
      <c r="T10" s="98"/>
      <c r="U10" s="98"/>
      <c r="V10" s="98"/>
      <c r="W10" s="98"/>
      <c r="X10" s="98"/>
      <c r="Y10" s="98"/>
      <c r="Z10" s="98"/>
    </row>
    <row r="11" customFormat="false" ht="15" hidden="false" customHeight="false" outlineLevel="0" collapsed="false">
      <c r="A11" s="98"/>
      <c r="B11" s="98"/>
      <c r="C11" s="98"/>
      <c r="D11" s="98"/>
      <c r="E11" s="98"/>
      <c r="F11" s="98"/>
      <c r="G11" s="98"/>
      <c r="H11" s="98"/>
      <c r="I11" s="98"/>
      <c r="J11" s="98"/>
      <c r="K11" s="98"/>
      <c r="L11" s="98"/>
      <c r="M11" s="98"/>
      <c r="N11" s="98"/>
      <c r="O11" s="98"/>
      <c r="P11" s="98"/>
      <c r="Q11" s="98"/>
      <c r="R11" s="98"/>
      <c r="S11" s="98"/>
      <c r="T11" s="98"/>
      <c r="U11" s="98"/>
      <c r="V11" s="98"/>
      <c r="W11" s="98"/>
      <c r="X11" s="98"/>
      <c r="Y11" s="98"/>
      <c r="Z11" s="98"/>
    </row>
    <row r="12" customFormat="false" ht="15" hidden="false" customHeight="false" outlineLevel="0" collapsed="false">
      <c r="A12" s="81" t="s">
        <v>0</v>
      </c>
      <c r="B12" s="81" t="s">
        <v>107</v>
      </c>
      <c r="C12" s="81" t="s">
        <v>1</v>
      </c>
      <c r="D12" s="75"/>
      <c r="E12" s="81" t="s">
        <v>2</v>
      </c>
      <c r="F12" s="75"/>
      <c r="G12" s="81" t="s">
        <v>108</v>
      </c>
      <c r="H12" s="98"/>
      <c r="I12" s="98"/>
      <c r="J12" s="98"/>
      <c r="K12" s="98"/>
      <c r="L12" s="98"/>
      <c r="M12" s="98"/>
      <c r="N12" s="98"/>
      <c r="O12" s="98"/>
      <c r="P12" s="98"/>
      <c r="Q12" s="98"/>
      <c r="R12" s="98"/>
      <c r="S12" s="98"/>
      <c r="T12" s="98"/>
      <c r="U12" s="98"/>
      <c r="V12" s="98"/>
      <c r="W12" s="98"/>
      <c r="X12" s="98"/>
      <c r="Y12" s="98"/>
      <c r="Z12" s="98"/>
    </row>
    <row r="13" customFormat="false" ht="15" hidden="false" customHeight="false" outlineLevel="0" collapsed="false">
      <c r="A13" s="82" t="s">
        <v>919</v>
      </c>
      <c r="B13" s="83"/>
      <c r="C13" s="84" t="s">
        <v>920</v>
      </c>
      <c r="D13" s="83"/>
      <c r="E13" s="83"/>
      <c r="F13" s="83"/>
      <c r="G13" s="85"/>
      <c r="H13" s="98"/>
      <c r="I13" s="98"/>
      <c r="J13" s="98"/>
      <c r="K13" s="98"/>
      <c r="L13" s="98"/>
      <c r="M13" s="98"/>
      <c r="N13" s="98"/>
      <c r="O13" s="98"/>
      <c r="P13" s="98"/>
      <c r="Q13" s="98"/>
      <c r="R13" s="98"/>
      <c r="S13" s="98"/>
      <c r="T13" s="98"/>
      <c r="U13" s="98"/>
      <c r="V13" s="98"/>
      <c r="W13" s="98"/>
      <c r="X13" s="98"/>
      <c r="Y13" s="98"/>
      <c r="Z13" s="98"/>
    </row>
    <row r="14" customFormat="false" ht="15" hidden="false" customHeight="false" outlineLevel="0" collapsed="false">
      <c r="A14" s="86" t="n">
        <v>1</v>
      </c>
      <c r="B14" s="87" t="s">
        <v>138</v>
      </c>
      <c r="C14" s="87" t="s">
        <v>921</v>
      </c>
      <c r="D14" s="87"/>
      <c r="E14" s="87" t="s">
        <v>922</v>
      </c>
      <c r="F14" s="87"/>
      <c r="G14" s="87" t="s">
        <v>94</v>
      </c>
      <c r="H14" s="98"/>
      <c r="I14" s="98"/>
      <c r="J14" s="98"/>
      <c r="K14" s="98"/>
      <c r="L14" s="98"/>
      <c r="M14" s="98"/>
      <c r="N14" s="98"/>
      <c r="O14" s="98"/>
      <c r="P14" s="98"/>
      <c r="Q14" s="98"/>
      <c r="R14" s="98"/>
      <c r="S14" s="98"/>
      <c r="T14" s="98"/>
      <c r="U14" s="98"/>
      <c r="V14" s="98"/>
      <c r="W14" s="98"/>
      <c r="X14" s="98"/>
      <c r="Y14" s="98"/>
      <c r="Z14" s="98"/>
    </row>
    <row r="15" customFormat="false" ht="15" hidden="false" customHeight="false" outlineLevel="0" collapsed="false">
      <c r="A15" s="86" t="n">
        <v>2</v>
      </c>
      <c r="B15" s="87"/>
      <c r="C15" s="87" t="s">
        <v>655</v>
      </c>
      <c r="D15" s="87"/>
      <c r="E15" s="87" t="s">
        <v>10</v>
      </c>
      <c r="F15" s="87"/>
      <c r="G15" s="87" t="s">
        <v>94</v>
      </c>
      <c r="H15" s="98"/>
      <c r="I15" s="98"/>
      <c r="J15" s="98"/>
      <c r="K15" s="98"/>
      <c r="L15" s="98"/>
      <c r="M15" s="98"/>
      <c r="N15" s="98"/>
      <c r="O15" s="98"/>
      <c r="P15" s="98"/>
      <c r="Q15" s="98"/>
      <c r="R15" s="98"/>
      <c r="S15" s="98"/>
      <c r="T15" s="98"/>
      <c r="U15" s="98"/>
      <c r="V15" s="98"/>
      <c r="W15" s="98"/>
      <c r="X15" s="98"/>
      <c r="Y15" s="98"/>
      <c r="Z15" s="98"/>
    </row>
    <row r="16" customFormat="false" ht="35.5" hidden="false" customHeight="false" outlineLevel="0" collapsed="false">
      <c r="A16" s="86" t="n">
        <v>3</v>
      </c>
      <c r="B16" s="52" t="s">
        <v>923</v>
      </c>
      <c r="C16" s="87" t="s">
        <v>924</v>
      </c>
      <c r="D16" s="87"/>
      <c r="E16" s="87" t="s">
        <v>925</v>
      </c>
      <c r="F16" s="87"/>
      <c r="G16" s="87" t="s">
        <v>96</v>
      </c>
      <c r="H16" s="98"/>
      <c r="I16" s="98" t="s">
        <v>926</v>
      </c>
      <c r="J16" s="98"/>
      <c r="K16" s="98"/>
      <c r="L16" s="98"/>
      <c r="M16" s="98"/>
      <c r="N16" s="98"/>
      <c r="O16" s="98"/>
      <c r="P16" s="98"/>
      <c r="Q16" s="98"/>
      <c r="R16" s="98"/>
      <c r="S16" s="98"/>
      <c r="T16" s="98"/>
      <c r="U16" s="98"/>
      <c r="V16" s="98"/>
      <c r="W16" s="98"/>
      <c r="X16" s="98"/>
      <c r="Y16" s="98"/>
      <c r="Z16" s="98"/>
    </row>
    <row r="17" customFormat="false" ht="15" hidden="false" customHeight="false" outlineLevel="0" collapsed="false">
      <c r="A17" s="86" t="n">
        <v>4</v>
      </c>
      <c r="B17" s="52" t="s">
        <v>779</v>
      </c>
      <c r="C17" s="87" t="s">
        <v>927</v>
      </c>
      <c r="D17" s="87"/>
      <c r="E17" s="87" t="s">
        <v>928</v>
      </c>
      <c r="F17" s="87"/>
      <c r="G17" s="87" t="s">
        <v>94</v>
      </c>
      <c r="H17" s="98"/>
      <c r="I17" s="98"/>
      <c r="J17" s="98"/>
      <c r="K17" s="98"/>
      <c r="L17" s="98"/>
      <c r="M17" s="98"/>
      <c r="N17" s="98"/>
      <c r="O17" s="98"/>
      <c r="P17" s="98"/>
      <c r="Q17" s="98"/>
      <c r="R17" s="98"/>
      <c r="S17" s="98"/>
      <c r="T17" s="98"/>
      <c r="U17" s="98"/>
      <c r="V17" s="98"/>
      <c r="W17" s="98"/>
      <c r="X17" s="98"/>
      <c r="Y17" s="98"/>
      <c r="Z17" s="98"/>
    </row>
    <row r="18" customFormat="false" ht="15" hidden="false" customHeight="false" outlineLevel="0" collapsed="false">
      <c r="A18" s="86" t="n">
        <v>5</v>
      </c>
      <c r="B18" s="87"/>
      <c r="C18" s="87" t="s">
        <v>822</v>
      </c>
      <c r="D18" s="87"/>
      <c r="E18" s="87" t="s">
        <v>781</v>
      </c>
      <c r="F18" s="87"/>
      <c r="G18" s="87" t="s">
        <v>94</v>
      </c>
      <c r="H18" s="98"/>
      <c r="I18" s="98"/>
      <c r="J18" s="98"/>
      <c r="K18" s="98"/>
      <c r="L18" s="98"/>
      <c r="M18" s="98"/>
      <c r="N18" s="98"/>
      <c r="O18" s="98"/>
      <c r="P18" s="98"/>
      <c r="Q18" s="98"/>
      <c r="R18" s="98"/>
      <c r="S18" s="98"/>
      <c r="T18" s="98"/>
      <c r="U18" s="98"/>
      <c r="V18" s="98"/>
      <c r="W18" s="98"/>
      <c r="X18" s="98"/>
      <c r="Y18" s="98"/>
      <c r="Z18" s="98"/>
    </row>
    <row r="19" customFormat="false" ht="15" hidden="false" customHeight="false" outlineLevel="0" collapsed="false">
      <c r="A19" s="86" t="n">
        <v>6</v>
      </c>
      <c r="B19" s="87"/>
      <c r="C19" s="87" t="s">
        <v>929</v>
      </c>
      <c r="D19" s="87"/>
      <c r="E19" s="87" t="s">
        <v>783</v>
      </c>
      <c r="F19" s="87"/>
      <c r="G19" s="87" t="s">
        <v>94</v>
      </c>
      <c r="H19" s="98"/>
      <c r="I19" s="98"/>
      <c r="J19" s="98"/>
      <c r="K19" s="98"/>
      <c r="L19" s="98"/>
      <c r="M19" s="98"/>
      <c r="N19" s="98"/>
      <c r="O19" s="98"/>
      <c r="P19" s="98"/>
      <c r="Q19" s="98"/>
      <c r="R19" s="98"/>
      <c r="S19" s="98"/>
      <c r="T19" s="98"/>
      <c r="U19" s="98"/>
      <c r="V19" s="98"/>
      <c r="W19" s="98"/>
      <c r="X19" s="98"/>
      <c r="Y19" s="98"/>
      <c r="Z19" s="98"/>
    </row>
    <row r="20" customFormat="false" ht="15" hidden="false" customHeight="false" outlineLevel="0" collapsed="false">
      <c r="A20" s="86" t="n">
        <v>7</v>
      </c>
      <c r="B20" s="87"/>
      <c r="C20" s="87" t="s">
        <v>826</v>
      </c>
      <c r="D20" s="87"/>
      <c r="E20" s="87" t="s">
        <v>785</v>
      </c>
      <c r="F20" s="87"/>
      <c r="G20" s="87" t="s">
        <v>94</v>
      </c>
      <c r="H20" s="98"/>
      <c r="I20" s="98"/>
      <c r="J20" s="98"/>
      <c r="K20" s="98"/>
      <c r="L20" s="98"/>
      <c r="M20" s="98"/>
      <c r="N20" s="98"/>
      <c r="O20" s="98"/>
      <c r="P20" s="98"/>
      <c r="Q20" s="98"/>
      <c r="R20" s="98"/>
      <c r="S20" s="98"/>
      <c r="T20" s="98"/>
      <c r="U20" s="98"/>
      <c r="V20" s="98"/>
      <c r="W20" s="98"/>
      <c r="X20" s="98"/>
      <c r="Y20" s="98"/>
      <c r="Z20" s="98"/>
    </row>
    <row r="21" customFormat="false" ht="15" hidden="false" customHeight="false" outlineLevel="0" collapsed="false">
      <c r="A21" s="86" t="n">
        <v>8</v>
      </c>
      <c r="B21" s="87"/>
      <c r="C21" s="87" t="s">
        <v>860</v>
      </c>
      <c r="D21" s="87"/>
      <c r="E21" s="87" t="s">
        <v>830</v>
      </c>
      <c r="F21" s="87"/>
      <c r="G21" s="87" t="s">
        <v>94</v>
      </c>
      <c r="H21" s="98"/>
      <c r="I21" s="98"/>
      <c r="J21" s="98"/>
      <c r="K21" s="98"/>
      <c r="L21" s="98"/>
      <c r="M21" s="98"/>
      <c r="N21" s="98"/>
      <c r="O21" s="98"/>
      <c r="P21" s="98"/>
      <c r="Q21" s="98"/>
      <c r="R21" s="98"/>
      <c r="S21" s="98"/>
      <c r="T21" s="98"/>
      <c r="U21" s="98"/>
      <c r="V21" s="98"/>
      <c r="W21" s="98"/>
      <c r="X21" s="98"/>
      <c r="Y21" s="98"/>
      <c r="Z21" s="98"/>
    </row>
    <row r="22" customFormat="false" ht="15.75" hidden="false" customHeight="true" outlineLevel="0" collapsed="false">
      <c r="A22" s="86" t="n">
        <v>9</v>
      </c>
      <c r="B22" s="87"/>
      <c r="C22" s="87" t="s">
        <v>826</v>
      </c>
      <c r="D22" s="87"/>
      <c r="E22" s="87" t="s">
        <v>785</v>
      </c>
      <c r="F22" s="87"/>
      <c r="G22" s="87" t="s">
        <v>94</v>
      </c>
      <c r="H22" s="98"/>
      <c r="I22" s="98"/>
      <c r="J22" s="98"/>
      <c r="K22" s="98"/>
      <c r="L22" s="98"/>
      <c r="M22" s="98"/>
      <c r="N22" s="98"/>
      <c r="O22" s="98"/>
      <c r="P22" s="98"/>
      <c r="Q22" s="98"/>
      <c r="R22" s="98"/>
      <c r="S22" s="98"/>
      <c r="T22" s="98"/>
      <c r="U22" s="98"/>
      <c r="V22" s="98"/>
      <c r="W22" s="98"/>
      <c r="X22" s="98"/>
      <c r="Y22" s="98"/>
      <c r="Z22" s="98"/>
    </row>
    <row r="23" customFormat="false" ht="15.75" hidden="false" customHeight="true" outlineLevel="0" collapsed="false">
      <c r="A23" s="86" t="n">
        <v>10</v>
      </c>
      <c r="B23" s="87"/>
      <c r="C23" s="52" t="s">
        <v>862</v>
      </c>
      <c r="D23" s="89"/>
      <c r="E23" s="87" t="s">
        <v>791</v>
      </c>
      <c r="F23" s="87"/>
      <c r="G23" s="87" t="s">
        <v>94</v>
      </c>
      <c r="H23" s="98"/>
      <c r="I23" s="98"/>
      <c r="J23" s="98"/>
      <c r="K23" s="98"/>
      <c r="L23" s="98"/>
      <c r="M23" s="98"/>
      <c r="N23" s="98"/>
      <c r="O23" s="98"/>
      <c r="P23" s="98"/>
      <c r="Q23" s="98"/>
      <c r="R23" s="98"/>
      <c r="S23" s="98"/>
      <c r="T23" s="98"/>
      <c r="U23" s="98"/>
      <c r="V23" s="98"/>
      <c r="W23" s="98"/>
      <c r="X23" s="98"/>
      <c r="Y23" s="98"/>
      <c r="Z23" s="98"/>
    </row>
    <row r="24" customFormat="false" ht="15.75" hidden="false" customHeight="true" outlineLevel="0" collapsed="false">
      <c r="A24" s="86" t="n">
        <v>11</v>
      </c>
      <c r="B24" s="87" t="s">
        <v>138</v>
      </c>
      <c r="C24" s="52" t="s">
        <v>930</v>
      </c>
      <c r="D24" s="89"/>
      <c r="E24" s="87" t="s">
        <v>864</v>
      </c>
      <c r="F24" s="87"/>
      <c r="G24" s="87" t="s">
        <v>96</v>
      </c>
      <c r="H24" s="98"/>
      <c r="I24" s="98"/>
      <c r="J24" s="98"/>
      <c r="K24" s="98"/>
      <c r="L24" s="98"/>
      <c r="M24" s="98"/>
      <c r="N24" s="98"/>
      <c r="O24" s="98"/>
      <c r="P24" s="98"/>
      <c r="Q24" s="98"/>
      <c r="R24" s="98"/>
      <c r="S24" s="98"/>
      <c r="T24" s="98"/>
      <c r="U24" s="98"/>
      <c r="V24" s="98"/>
      <c r="W24" s="98"/>
      <c r="X24" s="98"/>
      <c r="Y24" s="98"/>
      <c r="Z24" s="98"/>
    </row>
    <row r="25" customFormat="false" ht="15.75" hidden="false" customHeight="true" outlineLevel="0" collapsed="false">
      <c r="A25" s="86" t="n">
        <v>12</v>
      </c>
      <c r="B25" s="87"/>
      <c r="C25" s="87" t="s">
        <v>795</v>
      </c>
      <c r="D25" s="87"/>
      <c r="E25" s="87" t="s">
        <v>796</v>
      </c>
      <c r="F25" s="87"/>
      <c r="G25" s="87" t="s">
        <v>96</v>
      </c>
      <c r="H25" s="98"/>
      <c r="I25" s="98"/>
      <c r="J25" s="98"/>
      <c r="K25" s="98"/>
      <c r="L25" s="98"/>
      <c r="M25" s="98"/>
      <c r="N25" s="98"/>
      <c r="O25" s="98"/>
      <c r="P25" s="98"/>
      <c r="Q25" s="98"/>
      <c r="R25" s="98"/>
      <c r="S25" s="98"/>
      <c r="T25" s="98"/>
      <c r="U25" s="98"/>
      <c r="V25" s="98"/>
      <c r="W25" s="98"/>
      <c r="X25" s="98"/>
      <c r="Y25" s="98"/>
      <c r="Z25" s="98"/>
    </row>
    <row r="26" customFormat="false" ht="15.75" hidden="false" customHeight="true" outlineLevel="0" collapsed="false">
      <c r="A26" s="90" t="s">
        <v>931</v>
      </c>
      <c r="B26" s="91"/>
      <c r="C26" s="90" t="s">
        <v>920</v>
      </c>
      <c r="D26" s="91"/>
      <c r="E26" s="91"/>
      <c r="F26" s="91"/>
      <c r="G26" s="87" t="s">
        <v>102</v>
      </c>
      <c r="H26" s="98"/>
      <c r="I26" s="98"/>
      <c r="J26" s="98"/>
      <c r="K26" s="98"/>
      <c r="L26" s="98"/>
      <c r="M26" s="98"/>
      <c r="N26" s="98"/>
      <c r="O26" s="98"/>
      <c r="P26" s="98"/>
      <c r="Q26" s="98"/>
      <c r="R26" s="98"/>
      <c r="S26" s="98"/>
      <c r="T26" s="98"/>
      <c r="U26" s="98"/>
      <c r="V26" s="98"/>
      <c r="W26" s="98"/>
      <c r="X26" s="98"/>
      <c r="Y26" s="98"/>
      <c r="Z26" s="98"/>
    </row>
    <row r="27" customFormat="false" ht="15.75" hidden="false" customHeight="true" outlineLevel="0" collapsed="false">
      <c r="A27" s="86" t="n">
        <v>1</v>
      </c>
      <c r="B27" s="87"/>
      <c r="C27" s="52" t="s">
        <v>921</v>
      </c>
      <c r="D27" s="89"/>
      <c r="E27" s="87" t="s">
        <v>932</v>
      </c>
      <c r="F27" s="87"/>
      <c r="G27" s="87" t="s">
        <v>94</v>
      </c>
      <c r="H27" s="98"/>
      <c r="I27" s="98"/>
      <c r="J27" s="98"/>
      <c r="K27" s="98"/>
      <c r="L27" s="98"/>
      <c r="M27" s="98"/>
      <c r="N27" s="98"/>
      <c r="O27" s="98"/>
      <c r="P27" s="98"/>
      <c r="Q27" s="98"/>
      <c r="R27" s="98"/>
      <c r="S27" s="98"/>
      <c r="T27" s="98"/>
      <c r="U27" s="98"/>
      <c r="V27" s="98"/>
      <c r="W27" s="98"/>
      <c r="X27" s="98"/>
      <c r="Y27" s="98"/>
      <c r="Z27" s="98"/>
    </row>
    <row r="28" customFormat="false" ht="15.75" hidden="false" customHeight="true" outlineLevel="0" collapsed="false">
      <c r="A28" s="86" t="n">
        <v>2</v>
      </c>
      <c r="B28" s="87"/>
      <c r="C28" s="52" t="s">
        <v>933</v>
      </c>
      <c r="D28" s="89"/>
      <c r="E28" s="87" t="s">
        <v>934</v>
      </c>
      <c r="F28" s="87"/>
      <c r="G28" s="87" t="s">
        <v>96</v>
      </c>
      <c r="H28" s="98"/>
      <c r="I28" s="98"/>
      <c r="J28" s="98"/>
      <c r="K28" s="98"/>
      <c r="L28" s="98"/>
      <c r="M28" s="98"/>
      <c r="N28" s="98"/>
      <c r="O28" s="98"/>
      <c r="P28" s="98"/>
      <c r="Q28" s="98"/>
      <c r="R28" s="98"/>
      <c r="S28" s="98"/>
      <c r="T28" s="98"/>
      <c r="U28" s="98"/>
      <c r="V28" s="98"/>
      <c r="W28" s="98"/>
      <c r="X28" s="98"/>
      <c r="Y28" s="98"/>
      <c r="Z28" s="98"/>
    </row>
    <row r="29" customFormat="false" ht="15.75" hidden="false" customHeight="true" outlineLevel="0" collapsed="false">
      <c r="A29" s="86" t="n">
        <v>3</v>
      </c>
      <c r="B29" s="87"/>
      <c r="C29" s="52" t="s">
        <v>935</v>
      </c>
      <c r="D29" s="89"/>
      <c r="E29" s="87" t="s">
        <v>936</v>
      </c>
      <c r="F29" s="87"/>
      <c r="G29" s="87" t="s">
        <v>96</v>
      </c>
      <c r="H29" s="98"/>
      <c r="I29" s="98"/>
      <c r="J29" s="98"/>
      <c r="K29" s="98"/>
      <c r="L29" s="98"/>
      <c r="M29" s="98"/>
      <c r="N29" s="98"/>
      <c r="O29" s="98"/>
      <c r="P29" s="98"/>
      <c r="Q29" s="98"/>
      <c r="R29" s="98"/>
      <c r="S29" s="98"/>
      <c r="T29" s="98"/>
      <c r="U29" s="98"/>
      <c r="V29" s="98"/>
      <c r="W29" s="98"/>
      <c r="X29" s="98"/>
      <c r="Y29" s="98"/>
      <c r="Z29" s="98"/>
    </row>
    <row r="30" customFormat="false" ht="15.75" hidden="false" customHeight="true" outlineLevel="0" collapsed="false">
      <c r="A30" s="86" t="n">
        <v>4</v>
      </c>
      <c r="B30" s="87"/>
      <c r="C30" s="52" t="s">
        <v>795</v>
      </c>
      <c r="D30" s="87"/>
      <c r="E30" s="87" t="s">
        <v>796</v>
      </c>
      <c r="F30" s="87"/>
      <c r="G30" s="87" t="s">
        <v>96</v>
      </c>
      <c r="H30" s="98"/>
      <c r="I30" s="98"/>
      <c r="J30" s="98"/>
      <c r="K30" s="98"/>
      <c r="L30" s="98"/>
      <c r="M30" s="98"/>
      <c r="N30" s="98"/>
      <c r="O30" s="98"/>
      <c r="P30" s="98"/>
      <c r="Q30" s="98"/>
      <c r="R30" s="98"/>
      <c r="S30" s="98"/>
      <c r="T30" s="98"/>
      <c r="U30" s="98"/>
      <c r="V30" s="98"/>
      <c r="W30" s="98"/>
      <c r="X30" s="98"/>
      <c r="Y30" s="98"/>
      <c r="Z30" s="98"/>
    </row>
    <row r="31" customFormat="false" ht="15.75" hidden="false" customHeight="true" outlineLevel="0" collapsed="false">
      <c r="A31" s="90" t="s">
        <v>937</v>
      </c>
      <c r="B31" s="91"/>
      <c r="C31" s="90" t="s">
        <v>938</v>
      </c>
      <c r="D31" s="91"/>
      <c r="E31" s="91"/>
      <c r="F31" s="91"/>
      <c r="G31" s="87" t="s">
        <v>102</v>
      </c>
      <c r="H31" s="98"/>
      <c r="I31" s="98"/>
      <c r="J31" s="98"/>
      <c r="K31" s="98"/>
      <c r="L31" s="98"/>
      <c r="M31" s="98"/>
      <c r="N31" s="98"/>
      <c r="O31" s="98"/>
      <c r="P31" s="98"/>
      <c r="Q31" s="98"/>
      <c r="R31" s="98"/>
      <c r="S31" s="98"/>
      <c r="T31" s="98"/>
      <c r="U31" s="98"/>
      <c r="V31" s="98"/>
      <c r="W31" s="98"/>
      <c r="X31" s="98"/>
      <c r="Y31" s="98"/>
      <c r="Z31" s="98"/>
    </row>
    <row r="32" customFormat="false" ht="15.75" hidden="false" customHeight="true" outlineLevel="0" collapsed="false">
      <c r="A32" s="86" t="n">
        <v>1</v>
      </c>
      <c r="B32" s="52" t="s">
        <v>939</v>
      </c>
      <c r="C32" s="87" t="s">
        <v>940</v>
      </c>
      <c r="D32" s="87"/>
      <c r="E32" s="87" t="s">
        <v>941</v>
      </c>
      <c r="F32" s="87"/>
      <c r="G32" s="87" t="s">
        <v>94</v>
      </c>
      <c r="H32" s="98"/>
      <c r="I32" s="98"/>
      <c r="J32" s="98"/>
      <c r="K32" s="98"/>
      <c r="L32" s="98"/>
      <c r="M32" s="98"/>
      <c r="N32" s="98"/>
      <c r="O32" s="98"/>
      <c r="P32" s="98"/>
      <c r="Q32" s="98"/>
      <c r="R32" s="98"/>
      <c r="S32" s="98"/>
      <c r="T32" s="98"/>
      <c r="U32" s="98"/>
      <c r="V32" s="98"/>
      <c r="W32" s="98"/>
      <c r="X32" s="98"/>
      <c r="Y32" s="98"/>
      <c r="Z32" s="98"/>
    </row>
    <row r="33" customFormat="false" ht="15.75" hidden="false" customHeight="true" outlineLevel="0" collapsed="false">
      <c r="A33" s="100" t="n">
        <v>2</v>
      </c>
      <c r="B33" s="89"/>
      <c r="C33" s="87" t="s">
        <v>655</v>
      </c>
      <c r="D33" s="87"/>
      <c r="E33" s="87" t="s">
        <v>10</v>
      </c>
      <c r="F33" s="101"/>
      <c r="G33" s="87" t="s">
        <v>94</v>
      </c>
      <c r="H33" s="98"/>
      <c r="I33" s="98"/>
      <c r="J33" s="98"/>
      <c r="K33" s="98"/>
      <c r="L33" s="98"/>
      <c r="M33" s="98"/>
      <c r="N33" s="98"/>
      <c r="O33" s="98"/>
      <c r="P33" s="98"/>
      <c r="Q33" s="98"/>
      <c r="R33" s="98"/>
      <c r="S33" s="98"/>
      <c r="T33" s="98"/>
      <c r="U33" s="98"/>
      <c r="V33" s="98"/>
      <c r="W33" s="98"/>
      <c r="X33" s="98"/>
      <c r="Y33" s="98"/>
      <c r="Z33" s="98"/>
    </row>
    <row r="34" customFormat="false" ht="15.75" hidden="false" customHeight="true" outlineLevel="0" collapsed="false">
      <c r="A34" s="86" t="n">
        <v>3</v>
      </c>
      <c r="B34" s="87" t="s">
        <v>942</v>
      </c>
      <c r="C34" s="87" t="s">
        <v>943</v>
      </c>
      <c r="D34" s="87"/>
      <c r="E34" s="87" t="s">
        <v>876</v>
      </c>
      <c r="F34" s="87"/>
      <c r="G34" s="87" t="s">
        <v>94</v>
      </c>
      <c r="H34" s="98"/>
      <c r="I34" s="98"/>
      <c r="J34" s="98"/>
      <c r="K34" s="98"/>
      <c r="L34" s="98"/>
      <c r="M34" s="98"/>
      <c r="N34" s="98"/>
      <c r="O34" s="98"/>
      <c r="P34" s="98"/>
      <c r="Q34" s="98"/>
      <c r="R34" s="98"/>
      <c r="S34" s="98"/>
      <c r="T34" s="98"/>
      <c r="U34" s="98"/>
      <c r="V34" s="98"/>
      <c r="W34" s="98"/>
      <c r="X34" s="98"/>
      <c r="Y34" s="98"/>
      <c r="Z34" s="98"/>
    </row>
    <row r="35" customFormat="false" ht="15.75" hidden="false" customHeight="true" outlineLevel="0" collapsed="false">
      <c r="A35" s="86" t="n">
        <v>4</v>
      </c>
      <c r="B35" s="87"/>
      <c r="C35" s="87" t="s">
        <v>944</v>
      </c>
      <c r="D35" s="87"/>
      <c r="E35" s="87" t="s">
        <v>945</v>
      </c>
      <c r="F35" s="87"/>
      <c r="G35" s="87" t="s">
        <v>102</v>
      </c>
      <c r="H35" s="98"/>
      <c r="I35" s="98"/>
      <c r="J35" s="98"/>
      <c r="K35" s="98"/>
      <c r="L35" s="98"/>
      <c r="M35" s="98"/>
      <c r="N35" s="98"/>
      <c r="O35" s="98"/>
      <c r="P35" s="98"/>
      <c r="Q35" s="98"/>
      <c r="R35" s="98"/>
      <c r="S35" s="98"/>
      <c r="T35" s="98"/>
      <c r="U35" s="98"/>
      <c r="V35" s="98"/>
      <c r="W35" s="98"/>
      <c r="X35" s="98"/>
      <c r="Y35" s="98"/>
      <c r="Z35" s="98"/>
    </row>
    <row r="36" customFormat="false" ht="15.75" hidden="false" customHeight="true" outlineLevel="0" collapsed="false">
      <c r="A36" s="86" t="n">
        <v>5</v>
      </c>
      <c r="B36" s="87"/>
      <c r="C36" s="87" t="s">
        <v>879</v>
      </c>
      <c r="D36" s="87"/>
      <c r="E36" s="87" t="s">
        <v>946</v>
      </c>
      <c r="F36" s="87"/>
      <c r="G36" s="87" t="s">
        <v>94</v>
      </c>
      <c r="H36" s="98"/>
      <c r="I36" s="98"/>
      <c r="J36" s="98"/>
      <c r="K36" s="98"/>
      <c r="L36" s="98"/>
      <c r="M36" s="98"/>
      <c r="N36" s="98"/>
      <c r="O36" s="98"/>
      <c r="P36" s="98"/>
      <c r="Q36" s="98"/>
      <c r="R36" s="98"/>
      <c r="S36" s="98"/>
      <c r="T36" s="98"/>
      <c r="U36" s="98"/>
      <c r="V36" s="98"/>
      <c r="W36" s="98"/>
      <c r="X36" s="98"/>
      <c r="Y36" s="98"/>
      <c r="Z36" s="98"/>
    </row>
    <row r="37" customFormat="false" ht="15.75" hidden="false" customHeight="true" outlineLevel="0" collapsed="false">
      <c r="A37" s="86" t="n">
        <v>6</v>
      </c>
      <c r="B37" s="87"/>
      <c r="C37" s="87" t="s">
        <v>947</v>
      </c>
      <c r="D37" s="87"/>
      <c r="E37" s="87" t="s">
        <v>273</v>
      </c>
      <c r="F37" s="87"/>
      <c r="G37" s="87" t="s">
        <v>94</v>
      </c>
      <c r="H37" s="98"/>
      <c r="I37" s="98"/>
      <c r="J37" s="98"/>
      <c r="K37" s="98"/>
      <c r="L37" s="98"/>
      <c r="M37" s="98"/>
      <c r="N37" s="98"/>
      <c r="O37" s="98"/>
      <c r="P37" s="98"/>
      <c r="Q37" s="98"/>
      <c r="R37" s="98"/>
      <c r="S37" s="98"/>
      <c r="T37" s="98"/>
      <c r="U37" s="98"/>
      <c r="V37" s="98"/>
      <c r="W37" s="98"/>
      <c r="X37" s="98"/>
      <c r="Y37" s="98"/>
      <c r="Z37" s="98"/>
    </row>
    <row r="38" customFormat="false" ht="15.75" hidden="false" customHeight="true" outlineLevel="0" collapsed="false">
      <c r="A38" s="86" t="n">
        <v>7</v>
      </c>
      <c r="B38" s="52"/>
      <c r="C38" s="87" t="s">
        <v>948</v>
      </c>
      <c r="D38" s="87"/>
      <c r="E38" s="87" t="s">
        <v>949</v>
      </c>
      <c r="F38" s="87"/>
      <c r="G38" s="87" t="s">
        <v>94</v>
      </c>
      <c r="H38" s="98"/>
      <c r="I38" s="98"/>
      <c r="J38" s="98"/>
      <c r="K38" s="98"/>
      <c r="L38" s="98"/>
      <c r="M38" s="98"/>
      <c r="N38" s="98"/>
      <c r="O38" s="98"/>
      <c r="P38" s="98"/>
      <c r="Q38" s="98"/>
      <c r="R38" s="98"/>
      <c r="S38" s="98"/>
      <c r="T38" s="98"/>
      <c r="U38" s="98"/>
      <c r="V38" s="98"/>
      <c r="W38" s="98"/>
      <c r="X38" s="98"/>
      <c r="Y38" s="98"/>
      <c r="Z38" s="98"/>
    </row>
    <row r="39" customFormat="false" ht="15.75" hidden="false" customHeight="true" outlineLevel="0" collapsed="false">
      <c r="A39" s="86" t="n">
        <v>8</v>
      </c>
      <c r="B39" s="87"/>
      <c r="C39" s="87" t="s">
        <v>950</v>
      </c>
      <c r="D39" s="87"/>
      <c r="E39" s="87" t="s">
        <v>951</v>
      </c>
      <c r="F39" s="87"/>
      <c r="G39" s="87" t="s">
        <v>94</v>
      </c>
      <c r="H39" s="98"/>
      <c r="I39" s="98"/>
      <c r="J39" s="98"/>
      <c r="K39" s="98"/>
      <c r="L39" s="98"/>
      <c r="M39" s="98"/>
      <c r="N39" s="98"/>
      <c r="O39" s="98"/>
      <c r="P39" s="98"/>
      <c r="Q39" s="98"/>
      <c r="R39" s="98"/>
      <c r="S39" s="98"/>
      <c r="T39" s="98"/>
      <c r="U39" s="98"/>
      <c r="V39" s="98"/>
      <c r="W39" s="98"/>
      <c r="X39" s="98"/>
      <c r="Y39" s="98"/>
      <c r="Z39" s="98"/>
    </row>
    <row r="40" customFormat="false" ht="15.75" hidden="false" customHeight="true" outlineLevel="0" collapsed="false">
      <c r="A40" s="86" t="n">
        <v>8</v>
      </c>
      <c r="B40" s="87"/>
      <c r="C40" s="87" t="s">
        <v>952</v>
      </c>
      <c r="D40" s="87"/>
      <c r="E40" s="87" t="s">
        <v>876</v>
      </c>
      <c r="F40" s="87"/>
      <c r="G40" s="87" t="s">
        <v>94</v>
      </c>
      <c r="H40" s="98"/>
      <c r="I40" s="98"/>
      <c r="J40" s="98"/>
      <c r="K40" s="98"/>
      <c r="L40" s="98"/>
      <c r="M40" s="98"/>
      <c r="N40" s="98"/>
      <c r="O40" s="98"/>
      <c r="P40" s="98"/>
      <c r="Q40" s="98"/>
      <c r="R40" s="98"/>
      <c r="S40" s="98"/>
      <c r="T40" s="98"/>
      <c r="U40" s="98"/>
      <c r="V40" s="98"/>
      <c r="W40" s="98"/>
      <c r="X40" s="98"/>
      <c r="Y40" s="98"/>
      <c r="Z40" s="98"/>
    </row>
    <row r="41" customFormat="false" ht="15.75" hidden="false" customHeight="true" outlineLevel="0" collapsed="false">
      <c r="A41" s="86" t="n">
        <v>9</v>
      </c>
      <c r="B41" s="87"/>
      <c r="C41" s="87" t="s">
        <v>879</v>
      </c>
      <c r="D41" s="87"/>
      <c r="E41" s="87" t="s">
        <v>10</v>
      </c>
      <c r="F41" s="87"/>
      <c r="G41" s="87" t="s">
        <v>94</v>
      </c>
      <c r="H41" s="98"/>
      <c r="I41" s="98"/>
      <c r="J41" s="98"/>
      <c r="K41" s="98"/>
      <c r="L41" s="98"/>
      <c r="M41" s="98"/>
      <c r="N41" s="98"/>
      <c r="O41" s="98"/>
      <c r="P41" s="98"/>
      <c r="Q41" s="98"/>
      <c r="R41" s="98"/>
      <c r="S41" s="98"/>
      <c r="T41" s="98"/>
      <c r="U41" s="98"/>
      <c r="V41" s="98"/>
      <c r="W41" s="98"/>
      <c r="X41" s="98"/>
      <c r="Y41" s="98"/>
      <c r="Z41" s="98"/>
    </row>
    <row r="42" customFormat="false" ht="15.75" hidden="false" customHeight="true" outlineLevel="0" collapsed="false">
      <c r="A42" s="86" t="n">
        <v>10</v>
      </c>
      <c r="B42" s="87"/>
      <c r="C42" s="87" t="s">
        <v>953</v>
      </c>
      <c r="D42" s="87"/>
      <c r="E42" s="87" t="s">
        <v>954</v>
      </c>
      <c r="F42" s="87"/>
      <c r="G42" s="87" t="s">
        <v>94</v>
      </c>
      <c r="H42" s="98"/>
      <c r="I42" s="98"/>
      <c r="J42" s="98"/>
      <c r="K42" s="98"/>
      <c r="L42" s="98"/>
      <c r="M42" s="98"/>
      <c r="N42" s="98"/>
      <c r="O42" s="98"/>
      <c r="P42" s="98"/>
      <c r="Q42" s="98"/>
      <c r="R42" s="98"/>
      <c r="S42" s="98"/>
      <c r="T42" s="98"/>
      <c r="U42" s="98"/>
      <c r="V42" s="98"/>
      <c r="W42" s="98"/>
      <c r="X42" s="98"/>
      <c r="Y42" s="98"/>
      <c r="Z42" s="98"/>
    </row>
    <row r="43" customFormat="false" ht="15.75" hidden="false" customHeight="true" outlineLevel="0" collapsed="false">
      <c r="A43" s="86" t="n">
        <v>11</v>
      </c>
      <c r="B43" s="87"/>
      <c r="C43" s="87" t="s">
        <v>9</v>
      </c>
      <c r="D43" s="87"/>
      <c r="E43" s="87" t="s">
        <v>10</v>
      </c>
      <c r="F43" s="87"/>
      <c r="G43" s="87" t="s">
        <v>94</v>
      </c>
      <c r="H43" s="98"/>
      <c r="I43" s="98"/>
      <c r="J43" s="98"/>
      <c r="K43" s="98"/>
      <c r="L43" s="98"/>
      <c r="M43" s="98"/>
      <c r="N43" s="98"/>
      <c r="O43" s="98"/>
      <c r="P43" s="98"/>
      <c r="Q43" s="98"/>
      <c r="R43" s="98"/>
      <c r="S43" s="98"/>
      <c r="T43" s="98"/>
      <c r="U43" s="98"/>
      <c r="V43" s="98"/>
      <c r="W43" s="98"/>
      <c r="X43" s="98"/>
      <c r="Y43" s="98"/>
      <c r="Z43" s="98"/>
    </row>
    <row r="44" customFormat="false" ht="15.75" hidden="false" customHeight="true" outlineLevel="0" collapsed="false">
      <c r="A44" s="86" t="n">
        <v>12</v>
      </c>
      <c r="B44" s="87" t="s">
        <v>955</v>
      </c>
      <c r="C44" s="87" t="s">
        <v>260</v>
      </c>
      <c r="D44" s="87"/>
      <c r="E44" s="87" t="s">
        <v>956</v>
      </c>
      <c r="F44" s="87"/>
      <c r="G44" s="87" t="s">
        <v>94</v>
      </c>
      <c r="H44" s="98"/>
      <c r="I44" s="98"/>
      <c r="J44" s="98"/>
      <c r="K44" s="98"/>
      <c r="L44" s="98"/>
      <c r="M44" s="98"/>
      <c r="N44" s="98"/>
      <c r="O44" s="98"/>
      <c r="P44" s="98"/>
      <c r="Q44" s="98"/>
      <c r="R44" s="98"/>
      <c r="S44" s="98"/>
      <c r="T44" s="98"/>
      <c r="U44" s="98"/>
      <c r="V44" s="98"/>
      <c r="W44" s="98"/>
      <c r="X44" s="98"/>
      <c r="Y44" s="98"/>
      <c r="Z44" s="98"/>
    </row>
    <row r="45" customFormat="false" ht="15.75" hidden="false" customHeight="true" outlineLevel="0" collapsed="false">
      <c r="A45" s="90" t="s">
        <v>957</v>
      </c>
      <c r="B45" s="91"/>
      <c r="C45" s="90" t="s">
        <v>958</v>
      </c>
      <c r="D45" s="91"/>
      <c r="E45" s="91"/>
      <c r="F45" s="91"/>
      <c r="G45" s="87" t="s">
        <v>102</v>
      </c>
      <c r="H45" s="98"/>
      <c r="I45" s="98"/>
      <c r="J45" s="98"/>
      <c r="K45" s="98"/>
      <c r="L45" s="98"/>
      <c r="M45" s="98"/>
      <c r="N45" s="98"/>
      <c r="O45" s="98"/>
      <c r="P45" s="98"/>
      <c r="Q45" s="98"/>
      <c r="R45" s="98"/>
      <c r="S45" s="98"/>
      <c r="T45" s="98"/>
      <c r="U45" s="98"/>
      <c r="V45" s="98"/>
      <c r="W45" s="98"/>
      <c r="X45" s="98"/>
      <c r="Y45" s="98"/>
      <c r="Z45" s="98"/>
    </row>
    <row r="46" customFormat="false" ht="15.75" hidden="false" customHeight="true" outlineLevel="0" collapsed="false">
      <c r="A46" s="86" t="n">
        <v>1</v>
      </c>
      <c r="B46" s="101"/>
      <c r="C46" s="87" t="s">
        <v>959</v>
      </c>
      <c r="D46" s="101"/>
      <c r="E46" s="87" t="s">
        <v>960</v>
      </c>
      <c r="F46" s="101"/>
      <c r="G46" s="87" t="s">
        <v>94</v>
      </c>
      <c r="H46" s="98"/>
      <c r="I46" s="98"/>
      <c r="J46" s="98"/>
      <c r="K46" s="98"/>
      <c r="L46" s="98"/>
      <c r="M46" s="98"/>
      <c r="N46" s="98"/>
      <c r="O46" s="98"/>
      <c r="P46" s="98"/>
      <c r="Q46" s="98"/>
      <c r="R46" s="98"/>
      <c r="S46" s="98"/>
      <c r="T46" s="98"/>
      <c r="U46" s="98"/>
      <c r="V46" s="98"/>
      <c r="W46" s="98"/>
      <c r="X46" s="98"/>
      <c r="Y46" s="98"/>
      <c r="Z46" s="98"/>
    </row>
    <row r="47" customFormat="false" ht="15.75" hidden="false" customHeight="true" outlineLevel="0" collapsed="false">
      <c r="A47" s="86" t="n">
        <v>2</v>
      </c>
      <c r="B47" s="101"/>
      <c r="C47" s="87" t="s">
        <v>9</v>
      </c>
      <c r="D47" s="101"/>
      <c r="E47" s="87" t="s">
        <v>10</v>
      </c>
      <c r="F47" s="101"/>
      <c r="G47" s="87" t="s">
        <v>94</v>
      </c>
      <c r="H47" s="98"/>
      <c r="I47" s="98"/>
      <c r="J47" s="98"/>
      <c r="K47" s="98"/>
      <c r="L47" s="98"/>
      <c r="M47" s="98"/>
      <c r="N47" s="98"/>
      <c r="O47" s="98"/>
      <c r="P47" s="98"/>
      <c r="Q47" s="98"/>
      <c r="R47" s="98"/>
      <c r="S47" s="98"/>
      <c r="T47" s="98"/>
      <c r="U47" s="98"/>
      <c r="V47" s="98"/>
      <c r="W47" s="98"/>
      <c r="X47" s="98"/>
      <c r="Y47" s="98"/>
      <c r="Z47" s="98"/>
    </row>
    <row r="48" customFormat="false" ht="15.75" hidden="false" customHeight="true" outlineLevel="0" collapsed="false">
      <c r="A48" s="86" t="n">
        <v>3</v>
      </c>
      <c r="B48" s="101" t="s">
        <v>961</v>
      </c>
      <c r="C48" s="87" t="s">
        <v>962</v>
      </c>
      <c r="D48" s="101"/>
      <c r="E48" s="87" t="s">
        <v>963</v>
      </c>
      <c r="F48" s="101"/>
      <c r="G48" s="87" t="s">
        <v>94</v>
      </c>
      <c r="H48" s="98"/>
      <c r="I48" s="98"/>
      <c r="J48" s="98"/>
      <c r="K48" s="98"/>
      <c r="L48" s="98"/>
      <c r="M48" s="98"/>
      <c r="N48" s="98"/>
      <c r="O48" s="98"/>
      <c r="P48" s="98"/>
      <c r="Q48" s="98"/>
      <c r="R48" s="98"/>
      <c r="S48" s="98"/>
      <c r="T48" s="98"/>
      <c r="U48" s="98"/>
      <c r="V48" s="98"/>
      <c r="W48" s="98"/>
      <c r="X48" s="98"/>
      <c r="Y48" s="98"/>
      <c r="Z48" s="98"/>
    </row>
    <row r="49" customFormat="false" ht="15.75" hidden="false" customHeight="true" outlineLevel="0" collapsed="false">
      <c r="A49" s="86" t="n">
        <v>4</v>
      </c>
      <c r="B49" s="101"/>
      <c r="C49" s="87" t="s">
        <v>964</v>
      </c>
      <c r="D49" s="101"/>
      <c r="E49" s="87" t="s">
        <v>965</v>
      </c>
      <c r="F49" s="101"/>
      <c r="G49" s="87" t="s">
        <v>94</v>
      </c>
      <c r="H49" s="98"/>
      <c r="I49" s="98"/>
      <c r="J49" s="98"/>
      <c r="K49" s="98"/>
      <c r="L49" s="98"/>
      <c r="M49" s="98"/>
      <c r="N49" s="98"/>
      <c r="O49" s="98"/>
      <c r="P49" s="98"/>
      <c r="Q49" s="98"/>
      <c r="R49" s="98"/>
      <c r="S49" s="98"/>
      <c r="T49" s="98"/>
      <c r="U49" s="98"/>
      <c r="V49" s="98"/>
      <c r="W49" s="98"/>
      <c r="X49" s="98"/>
      <c r="Y49" s="98"/>
      <c r="Z49" s="98"/>
    </row>
    <row r="50" customFormat="false" ht="15.75" hidden="false" customHeight="true" outlineLevel="0" collapsed="false">
      <c r="A50" s="86" t="n">
        <v>5</v>
      </c>
      <c r="B50" s="101" t="s">
        <v>961</v>
      </c>
      <c r="C50" s="87" t="s">
        <v>966</v>
      </c>
      <c r="D50" s="101"/>
      <c r="E50" s="87" t="s">
        <v>963</v>
      </c>
      <c r="F50" s="101"/>
      <c r="G50" s="87" t="s">
        <v>94</v>
      </c>
      <c r="H50" s="98"/>
      <c r="I50" s="98"/>
      <c r="J50" s="98"/>
      <c r="K50" s="98"/>
      <c r="L50" s="98"/>
      <c r="M50" s="98"/>
      <c r="N50" s="98"/>
      <c r="O50" s="98"/>
      <c r="P50" s="98"/>
      <c r="Q50" s="98"/>
      <c r="R50" s="98"/>
      <c r="S50" s="98"/>
      <c r="T50" s="98"/>
      <c r="U50" s="98"/>
      <c r="V50" s="98"/>
      <c r="W50" s="98"/>
      <c r="X50" s="98"/>
      <c r="Y50" s="98"/>
      <c r="Z50" s="98"/>
    </row>
    <row r="51" customFormat="false" ht="15.75" hidden="false" customHeight="true" outlineLevel="0" collapsed="false">
      <c r="A51" s="86" t="n">
        <v>6</v>
      </c>
      <c r="B51" s="101"/>
      <c r="C51" s="87" t="s">
        <v>967</v>
      </c>
      <c r="D51" s="101"/>
      <c r="E51" s="87" t="s">
        <v>965</v>
      </c>
      <c r="F51" s="101"/>
      <c r="G51" s="87" t="s">
        <v>94</v>
      </c>
      <c r="H51" s="98"/>
      <c r="I51" s="98"/>
      <c r="J51" s="98"/>
      <c r="K51" s="98"/>
      <c r="L51" s="98"/>
      <c r="M51" s="98"/>
      <c r="N51" s="98"/>
      <c r="O51" s="98"/>
      <c r="P51" s="98"/>
      <c r="Q51" s="98"/>
      <c r="R51" s="98"/>
      <c r="S51" s="98"/>
      <c r="T51" s="98"/>
      <c r="U51" s="98"/>
      <c r="V51" s="98"/>
      <c r="W51" s="98"/>
      <c r="X51" s="98"/>
      <c r="Y51" s="98"/>
      <c r="Z51" s="98"/>
    </row>
    <row r="52" customFormat="false" ht="15.75" hidden="false" customHeight="true" outlineLevel="0" collapsed="false">
      <c r="A52" s="86" t="n">
        <v>7</v>
      </c>
      <c r="B52" s="101" t="s">
        <v>961</v>
      </c>
      <c r="C52" s="87" t="s">
        <v>968</v>
      </c>
      <c r="D52" s="101"/>
      <c r="E52" s="87" t="s">
        <v>969</v>
      </c>
      <c r="F52" s="101"/>
      <c r="G52" s="87" t="s">
        <v>94</v>
      </c>
      <c r="H52" s="98"/>
      <c r="I52" s="98"/>
      <c r="J52" s="98"/>
      <c r="K52" s="98"/>
      <c r="L52" s="98"/>
      <c r="M52" s="98"/>
      <c r="N52" s="98"/>
      <c r="O52" s="98"/>
      <c r="P52" s="98"/>
      <c r="Q52" s="98"/>
      <c r="R52" s="98"/>
      <c r="S52" s="98"/>
      <c r="T52" s="98"/>
      <c r="U52" s="98"/>
      <c r="V52" s="98"/>
      <c r="W52" s="98"/>
      <c r="X52" s="98"/>
      <c r="Y52" s="98"/>
      <c r="Z52" s="98"/>
    </row>
    <row r="53" customFormat="false" ht="15.75" hidden="false" customHeight="true" outlineLevel="0" collapsed="false">
      <c r="A53" s="86" t="n">
        <v>8</v>
      </c>
      <c r="B53" s="101"/>
      <c r="C53" s="87" t="s">
        <v>970</v>
      </c>
      <c r="D53" s="101"/>
      <c r="E53" s="87" t="s">
        <v>963</v>
      </c>
      <c r="F53" s="101"/>
      <c r="G53" s="87" t="s">
        <v>94</v>
      </c>
      <c r="H53" s="98"/>
      <c r="I53" s="98"/>
      <c r="J53" s="98"/>
      <c r="K53" s="98"/>
      <c r="L53" s="98"/>
      <c r="M53" s="98"/>
      <c r="N53" s="98"/>
      <c r="O53" s="98"/>
      <c r="P53" s="98"/>
      <c r="Q53" s="98"/>
      <c r="R53" s="98"/>
      <c r="S53" s="98"/>
      <c r="T53" s="98"/>
      <c r="U53" s="98"/>
      <c r="V53" s="98"/>
      <c r="W53" s="98"/>
      <c r="X53" s="98"/>
      <c r="Y53" s="98"/>
      <c r="Z53" s="98"/>
    </row>
    <row r="54" customFormat="false" ht="15.75" hidden="false" customHeight="true" outlineLevel="0" collapsed="false">
      <c r="A54" s="86" t="n">
        <v>9</v>
      </c>
      <c r="B54" s="101"/>
      <c r="C54" s="87" t="s">
        <v>971</v>
      </c>
      <c r="D54" s="101"/>
      <c r="E54" s="87" t="s">
        <v>972</v>
      </c>
      <c r="F54" s="101"/>
      <c r="G54" s="87" t="s">
        <v>94</v>
      </c>
      <c r="H54" s="98"/>
      <c r="I54" s="98"/>
      <c r="J54" s="98"/>
      <c r="K54" s="98"/>
      <c r="L54" s="98"/>
      <c r="M54" s="98"/>
      <c r="N54" s="98"/>
      <c r="O54" s="98"/>
      <c r="P54" s="98"/>
      <c r="Q54" s="98"/>
      <c r="R54" s="98"/>
      <c r="S54" s="98"/>
      <c r="T54" s="98"/>
      <c r="U54" s="98"/>
      <c r="V54" s="98"/>
      <c r="W54" s="98"/>
      <c r="X54" s="98"/>
      <c r="Y54" s="98"/>
      <c r="Z54" s="98"/>
    </row>
    <row r="55" customFormat="false" ht="15.75" hidden="false" customHeight="true" outlineLevel="0" collapsed="false">
      <c r="A55" s="86" t="n">
        <v>10</v>
      </c>
      <c r="B55" s="101" t="s">
        <v>973</v>
      </c>
      <c r="C55" s="87" t="s">
        <v>974</v>
      </c>
      <c r="D55" s="101"/>
      <c r="E55" s="87" t="s">
        <v>963</v>
      </c>
      <c r="F55" s="101"/>
      <c r="G55" s="87" t="s">
        <v>94</v>
      </c>
      <c r="H55" s="98"/>
      <c r="I55" s="98"/>
      <c r="J55" s="98"/>
      <c r="K55" s="98"/>
      <c r="L55" s="98"/>
      <c r="M55" s="98"/>
      <c r="N55" s="98"/>
      <c r="O55" s="98"/>
      <c r="P55" s="98"/>
      <c r="Q55" s="98"/>
      <c r="R55" s="98"/>
      <c r="S55" s="98"/>
      <c r="T55" s="98"/>
      <c r="U55" s="98"/>
      <c r="V55" s="98"/>
      <c r="W55" s="98"/>
      <c r="X55" s="98"/>
      <c r="Y55" s="98"/>
      <c r="Z55" s="98"/>
    </row>
    <row r="56" customFormat="false" ht="15.75" hidden="false" customHeight="true" outlineLevel="0" collapsed="false">
      <c r="A56" s="86" t="n">
        <v>11</v>
      </c>
      <c r="B56" s="101"/>
      <c r="C56" s="87" t="s">
        <v>975</v>
      </c>
      <c r="D56" s="101"/>
      <c r="E56" s="87" t="s">
        <v>976</v>
      </c>
      <c r="F56" s="101"/>
      <c r="G56" s="87" t="s">
        <v>94</v>
      </c>
      <c r="H56" s="98"/>
      <c r="I56" s="98"/>
      <c r="J56" s="98"/>
      <c r="K56" s="98"/>
      <c r="L56" s="98"/>
      <c r="M56" s="98"/>
      <c r="N56" s="98"/>
      <c r="O56" s="98"/>
      <c r="P56" s="98"/>
      <c r="Q56" s="98"/>
      <c r="R56" s="98"/>
      <c r="S56" s="98"/>
      <c r="T56" s="98"/>
      <c r="U56" s="98"/>
      <c r="V56" s="98"/>
      <c r="W56" s="98"/>
      <c r="X56" s="98"/>
      <c r="Y56" s="98"/>
      <c r="Z56" s="98"/>
    </row>
    <row r="57" customFormat="false" ht="15.75" hidden="false" customHeight="true" outlineLevel="0" collapsed="false">
      <c r="A57" s="90" t="s">
        <v>977</v>
      </c>
      <c r="B57" s="91"/>
      <c r="C57" s="90" t="s">
        <v>978</v>
      </c>
      <c r="D57" s="91"/>
      <c r="E57" s="91"/>
      <c r="F57" s="91"/>
      <c r="G57" s="87" t="s">
        <v>102</v>
      </c>
      <c r="H57" s="98"/>
      <c r="I57" s="98"/>
      <c r="J57" s="98"/>
      <c r="K57" s="98"/>
      <c r="L57" s="98"/>
      <c r="M57" s="98"/>
      <c r="N57" s="98"/>
      <c r="O57" s="98"/>
      <c r="P57" s="98"/>
      <c r="Q57" s="98"/>
      <c r="R57" s="98"/>
      <c r="S57" s="98"/>
      <c r="T57" s="98"/>
      <c r="U57" s="98"/>
      <c r="V57" s="98"/>
      <c r="W57" s="98"/>
      <c r="X57" s="98"/>
      <c r="Y57" s="98"/>
      <c r="Z57" s="98"/>
    </row>
    <row r="58" customFormat="false" ht="15.75" hidden="false" customHeight="true" outlineLevel="0" collapsed="false">
      <c r="A58" s="86" t="n">
        <v>1</v>
      </c>
      <c r="B58" s="87"/>
      <c r="C58" s="87" t="s">
        <v>979</v>
      </c>
      <c r="D58" s="101"/>
      <c r="E58" s="87" t="s">
        <v>980</v>
      </c>
      <c r="F58" s="101"/>
      <c r="G58" s="87" t="s">
        <v>94</v>
      </c>
      <c r="H58" s="98"/>
      <c r="I58" s="98"/>
      <c r="J58" s="98"/>
      <c r="K58" s="98"/>
      <c r="L58" s="98"/>
      <c r="M58" s="98"/>
      <c r="N58" s="98"/>
      <c r="O58" s="98"/>
      <c r="P58" s="98"/>
      <c r="Q58" s="98"/>
      <c r="R58" s="98"/>
      <c r="S58" s="98"/>
      <c r="T58" s="98"/>
      <c r="U58" s="98"/>
      <c r="V58" s="98"/>
      <c r="W58" s="98"/>
      <c r="X58" s="98"/>
      <c r="Y58" s="98"/>
      <c r="Z58" s="98"/>
    </row>
    <row r="59" customFormat="false" ht="15.75" hidden="false" customHeight="true" outlineLevel="0" collapsed="false">
      <c r="A59" s="86" t="n">
        <v>2</v>
      </c>
      <c r="B59" s="87"/>
      <c r="C59" s="87" t="s">
        <v>981</v>
      </c>
      <c r="D59" s="101"/>
      <c r="E59" s="87" t="s">
        <v>982</v>
      </c>
      <c r="F59" s="101"/>
      <c r="G59" s="87" t="s">
        <v>94</v>
      </c>
      <c r="H59" s="98"/>
      <c r="I59" s="98"/>
      <c r="J59" s="98"/>
      <c r="K59" s="98"/>
      <c r="L59" s="98"/>
      <c r="M59" s="98"/>
      <c r="N59" s="98"/>
      <c r="O59" s="98"/>
      <c r="P59" s="98"/>
      <c r="Q59" s="98"/>
      <c r="R59" s="98"/>
      <c r="S59" s="98"/>
      <c r="T59" s="98"/>
      <c r="U59" s="98"/>
      <c r="V59" s="98"/>
      <c r="W59" s="98"/>
      <c r="X59" s="98"/>
      <c r="Y59" s="98"/>
      <c r="Z59" s="98"/>
    </row>
    <row r="60" customFormat="false" ht="15.75" hidden="false" customHeight="true" outlineLevel="0" collapsed="false">
      <c r="A60" s="86" t="n">
        <v>2</v>
      </c>
      <c r="B60" s="87"/>
      <c r="C60" s="87" t="s">
        <v>983</v>
      </c>
      <c r="D60" s="101"/>
      <c r="E60" s="87" t="s">
        <v>984</v>
      </c>
      <c r="F60" s="101"/>
      <c r="G60" s="87" t="s">
        <v>94</v>
      </c>
      <c r="H60" s="98"/>
      <c r="I60" s="98"/>
      <c r="J60" s="98"/>
      <c r="K60" s="98"/>
      <c r="L60" s="98"/>
      <c r="M60" s="98"/>
      <c r="N60" s="98"/>
      <c r="O60" s="98"/>
      <c r="P60" s="98"/>
      <c r="Q60" s="98"/>
      <c r="R60" s="98"/>
      <c r="S60" s="98"/>
      <c r="T60" s="98"/>
      <c r="U60" s="98"/>
      <c r="V60" s="98"/>
      <c r="W60" s="98"/>
      <c r="X60" s="98"/>
      <c r="Y60" s="98"/>
      <c r="Z60" s="98"/>
    </row>
    <row r="61" customFormat="false" ht="15.75" hidden="false" customHeight="true" outlineLevel="0" collapsed="false">
      <c r="A61" s="86" t="n">
        <v>3</v>
      </c>
      <c r="B61" s="87"/>
      <c r="C61" s="87" t="s">
        <v>985</v>
      </c>
      <c r="D61" s="101"/>
      <c r="E61" s="87" t="s">
        <v>986</v>
      </c>
      <c r="F61" s="101"/>
      <c r="G61" s="87" t="s">
        <v>94</v>
      </c>
      <c r="H61" s="98"/>
      <c r="I61" s="98"/>
      <c r="J61" s="98"/>
      <c r="K61" s="98"/>
      <c r="L61" s="98"/>
      <c r="M61" s="98"/>
      <c r="N61" s="98"/>
      <c r="O61" s="98"/>
      <c r="P61" s="98"/>
      <c r="Q61" s="98"/>
      <c r="R61" s="98"/>
      <c r="S61" s="98"/>
      <c r="T61" s="98"/>
      <c r="U61" s="98"/>
      <c r="V61" s="98"/>
      <c r="W61" s="98"/>
      <c r="X61" s="98"/>
      <c r="Y61" s="98"/>
      <c r="Z61" s="98"/>
    </row>
    <row r="62" customFormat="false" ht="15.75" hidden="false" customHeight="true" outlineLevel="0" collapsed="false">
      <c r="A62" s="86" t="n">
        <v>4</v>
      </c>
      <c r="B62" s="87"/>
      <c r="C62" s="87" t="s">
        <v>987</v>
      </c>
      <c r="D62" s="101"/>
      <c r="E62" s="87" t="s">
        <v>988</v>
      </c>
      <c r="F62" s="101"/>
      <c r="G62" s="87" t="s">
        <v>94</v>
      </c>
      <c r="H62" s="98"/>
      <c r="I62" s="98"/>
      <c r="J62" s="98"/>
      <c r="K62" s="98"/>
      <c r="L62" s="98"/>
      <c r="M62" s="98"/>
      <c r="N62" s="98"/>
      <c r="O62" s="98"/>
      <c r="P62" s="98"/>
      <c r="Q62" s="98"/>
      <c r="R62" s="98"/>
      <c r="S62" s="98"/>
      <c r="T62" s="98"/>
      <c r="U62" s="98"/>
      <c r="V62" s="98"/>
      <c r="W62" s="98"/>
      <c r="X62" s="98"/>
      <c r="Y62" s="98"/>
      <c r="Z62" s="98"/>
    </row>
    <row r="63" customFormat="false" ht="15.75" hidden="false" customHeight="true" outlineLevel="0" collapsed="false">
      <c r="A63" s="86" t="n">
        <v>5</v>
      </c>
      <c r="B63" s="101"/>
      <c r="C63" s="87" t="s">
        <v>989</v>
      </c>
      <c r="D63" s="101"/>
      <c r="E63" s="87" t="s">
        <v>990</v>
      </c>
      <c r="F63" s="101"/>
      <c r="G63" s="87" t="s">
        <v>94</v>
      </c>
      <c r="H63" s="98"/>
      <c r="I63" s="98"/>
      <c r="J63" s="98"/>
      <c r="K63" s="98"/>
      <c r="L63" s="98"/>
      <c r="M63" s="98"/>
      <c r="N63" s="98"/>
      <c r="O63" s="98"/>
      <c r="P63" s="98"/>
      <c r="Q63" s="98"/>
      <c r="R63" s="98"/>
      <c r="S63" s="98"/>
      <c r="T63" s="98"/>
      <c r="U63" s="98"/>
      <c r="V63" s="98"/>
      <c r="W63" s="98"/>
      <c r="X63" s="98"/>
      <c r="Y63" s="98"/>
      <c r="Z63" s="98"/>
    </row>
    <row r="64" customFormat="false" ht="15.75" hidden="false" customHeight="true" outlineLevel="0" collapsed="false">
      <c r="A64" s="86" t="n">
        <v>6</v>
      </c>
      <c r="B64" s="101"/>
      <c r="C64" s="87" t="s">
        <v>991</v>
      </c>
      <c r="D64" s="101"/>
      <c r="E64" s="87" t="s">
        <v>289</v>
      </c>
      <c r="F64" s="101"/>
      <c r="G64" s="87" t="s">
        <v>94</v>
      </c>
      <c r="H64" s="98"/>
      <c r="I64" s="98"/>
      <c r="J64" s="98"/>
      <c r="K64" s="98"/>
      <c r="L64" s="98"/>
      <c r="M64" s="98"/>
      <c r="N64" s="98"/>
      <c r="O64" s="98"/>
      <c r="P64" s="98"/>
      <c r="Q64" s="98"/>
      <c r="R64" s="98"/>
      <c r="S64" s="98"/>
      <c r="T64" s="98"/>
      <c r="U64" s="98"/>
      <c r="V64" s="98"/>
      <c r="W64" s="98"/>
      <c r="X64" s="98"/>
      <c r="Y64" s="98"/>
      <c r="Z64" s="98"/>
    </row>
    <row r="65" customFormat="false" ht="15.75" hidden="false" customHeight="true" outlineLevel="0" collapsed="false">
      <c r="A65" s="86" t="n">
        <v>7</v>
      </c>
      <c r="B65" s="101"/>
      <c r="C65" s="87" t="s">
        <v>290</v>
      </c>
      <c r="D65" s="87"/>
      <c r="E65" s="87" t="s">
        <v>291</v>
      </c>
      <c r="F65" s="101"/>
      <c r="G65" s="87" t="s">
        <v>94</v>
      </c>
      <c r="H65" s="98"/>
      <c r="I65" s="98"/>
      <c r="J65" s="98"/>
      <c r="K65" s="98"/>
      <c r="L65" s="98"/>
      <c r="M65" s="98"/>
      <c r="N65" s="98"/>
      <c r="O65" s="98"/>
      <c r="P65" s="98"/>
      <c r="Q65" s="98"/>
      <c r="R65" s="98"/>
      <c r="S65" s="98"/>
      <c r="T65" s="98"/>
      <c r="U65" s="98"/>
      <c r="V65" s="98"/>
      <c r="W65" s="98"/>
      <c r="X65" s="98"/>
      <c r="Y65" s="98"/>
      <c r="Z65" s="98"/>
    </row>
    <row r="66" customFormat="false" ht="15.75" hidden="false" customHeight="true" outlineLevel="0" collapsed="false">
      <c r="A66" s="86" t="n">
        <v>8</v>
      </c>
      <c r="B66" s="101"/>
      <c r="C66" s="87" t="s">
        <v>294</v>
      </c>
      <c r="D66" s="87"/>
      <c r="E66" s="87" t="s">
        <v>295</v>
      </c>
      <c r="F66" s="101"/>
      <c r="G66" s="87" t="s">
        <v>94</v>
      </c>
      <c r="H66" s="98"/>
      <c r="I66" s="98"/>
      <c r="J66" s="98"/>
      <c r="K66" s="98"/>
      <c r="L66" s="98"/>
      <c r="M66" s="98"/>
      <c r="N66" s="98"/>
      <c r="O66" s="98"/>
      <c r="P66" s="98"/>
      <c r="Q66" s="98"/>
      <c r="R66" s="98"/>
      <c r="S66" s="98"/>
      <c r="T66" s="98"/>
      <c r="U66" s="98"/>
      <c r="V66" s="98"/>
      <c r="W66" s="98"/>
      <c r="X66" s="98"/>
      <c r="Y66" s="98"/>
      <c r="Z66" s="98"/>
    </row>
    <row r="67" customFormat="false" ht="15.75" hidden="false" customHeight="true" outlineLevel="0" collapsed="false">
      <c r="A67" s="86" t="n">
        <v>9</v>
      </c>
      <c r="B67" s="101"/>
      <c r="C67" s="87" t="s">
        <v>296</v>
      </c>
      <c r="D67" s="87"/>
      <c r="E67" s="87" t="s">
        <v>297</v>
      </c>
      <c r="F67" s="101"/>
      <c r="G67" s="87" t="s">
        <v>94</v>
      </c>
      <c r="H67" s="98"/>
      <c r="I67" s="98"/>
      <c r="J67" s="98"/>
      <c r="K67" s="98"/>
      <c r="L67" s="98"/>
      <c r="M67" s="98"/>
      <c r="N67" s="98"/>
      <c r="O67" s="98"/>
      <c r="P67" s="98"/>
      <c r="Q67" s="98"/>
      <c r="R67" s="98"/>
      <c r="S67" s="98"/>
      <c r="T67" s="98"/>
      <c r="U67" s="98"/>
      <c r="V67" s="98"/>
      <c r="W67" s="98"/>
      <c r="X67" s="98"/>
      <c r="Y67" s="98"/>
      <c r="Z67" s="98"/>
    </row>
    <row r="68" customFormat="false" ht="15.75" hidden="false" customHeight="true" outlineLevel="0" collapsed="false">
      <c r="A68" s="86" t="n">
        <v>10</v>
      </c>
      <c r="B68" s="101"/>
      <c r="C68" s="87" t="s">
        <v>298</v>
      </c>
      <c r="D68" s="87"/>
      <c r="E68" s="87" t="s">
        <v>299</v>
      </c>
      <c r="F68" s="101"/>
      <c r="G68" s="87" t="s">
        <v>94</v>
      </c>
      <c r="H68" s="98"/>
      <c r="I68" s="98"/>
      <c r="J68" s="98"/>
      <c r="K68" s="98"/>
      <c r="L68" s="98"/>
      <c r="M68" s="98"/>
      <c r="N68" s="98"/>
      <c r="O68" s="98"/>
      <c r="P68" s="98"/>
      <c r="Q68" s="98"/>
      <c r="R68" s="98"/>
      <c r="S68" s="98"/>
      <c r="T68" s="98"/>
      <c r="U68" s="98"/>
      <c r="V68" s="98"/>
      <c r="W68" s="98"/>
      <c r="X68" s="98"/>
      <c r="Y68" s="98"/>
      <c r="Z68" s="98"/>
    </row>
    <row r="69" customFormat="false" ht="15.75" hidden="false" customHeight="true" outlineLevel="0" collapsed="false">
      <c r="A69" s="86" t="n">
        <v>11</v>
      </c>
      <c r="B69" s="101"/>
      <c r="C69" s="87" t="s">
        <v>300</v>
      </c>
      <c r="D69" s="87"/>
      <c r="E69" s="87" t="s">
        <v>301</v>
      </c>
      <c r="F69" s="101"/>
      <c r="G69" s="87" t="s">
        <v>94</v>
      </c>
      <c r="H69" s="98"/>
      <c r="I69" s="98"/>
      <c r="J69" s="98"/>
      <c r="K69" s="98"/>
      <c r="L69" s="98"/>
      <c r="M69" s="98"/>
      <c r="N69" s="98"/>
      <c r="O69" s="98"/>
      <c r="P69" s="98"/>
      <c r="Q69" s="98"/>
      <c r="R69" s="98"/>
      <c r="S69" s="98"/>
      <c r="T69" s="98"/>
      <c r="U69" s="98"/>
      <c r="V69" s="98"/>
      <c r="W69" s="98"/>
      <c r="X69" s="98"/>
      <c r="Y69" s="98"/>
      <c r="Z69" s="98"/>
    </row>
    <row r="70" customFormat="false" ht="15.75" hidden="false" customHeight="true" outlineLevel="0" collapsed="false">
      <c r="A70" s="86" t="n">
        <v>12</v>
      </c>
      <c r="B70" s="101"/>
      <c r="C70" s="87" t="s">
        <v>302</v>
      </c>
      <c r="D70" s="87"/>
      <c r="E70" s="87" t="s">
        <v>303</v>
      </c>
      <c r="F70" s="101"/>
      <c r="G70" s="87" t="s">
        <v>94</v>
      </c>
      <c r="H70" s="98"/>
      <c r="I70" s="98"/>
      <c r="J70" s="98"/>
      <c r="K70" s="98"/>
      <c r="L70" s="98"/>
      <c r="M70" s="98"/>
      <c r="N70" s="98"/>
      <c r="O70" s="98"/>
      <c r="P70" s="98"/>
      <c r="Q70" s="98"/>
      <c r="R70" s="98"/>
      <c r="S70" s="98"/>
      <c r="T70" s="98"/>
      <c r="U70" s="98"/>
      <c r="V70" s="98"/>
      <c r="W70" s="98"/>
      <c r="X70" s="98"/>
      <c r="Y70" s="98"/>
      <c r="Z70" s="98"/>
    </row>
    <row r="71" customFormat="false" ht="15.75" hidden="false" customHeight="true" outlineLevel="0" collapsed="false">
      <c r="A71" s="86" t="n">
        <v>13</v>
      </c>
      <c r="B71" s="101"/>
      <c r="C71" s="87" t="s">
        <v>304</v>
      </c>
      <c r="D71" s="87"/>
      <c r="E71" s="87" t="s">
        <v>305</v>
      </c>
      <c r="F71" s="101"/>
      <c r="G71" s="87" t="s">
        <v>94</v>
      </c>
      <c r="H71" s="98"/>
      <c r="I71" s="98"/>
      <c r="J71" s="98"/>
      <c r="K71" s="98"/>
      <c r="L71" s="98"/>
      <c r="M71" s="98"/>
      <c r="N71" s="98"/>
      <c r="O71" s="98"/>
      <c r="P71" s="98"/>
      <c r="Q71" s="98"/>
      <c r="R71" s="98"/>
      <c r="S71" s="98"/>
      <c r="T71" s="98"/>
      <c r="U71" s="98"/>
      <c r="V71" s="98"/>
      <c r="W71" s="98"/>
      <c r="X71" s="98"/>
      <c r="Y71" s="98"/>
      <c r="Z71" s="98"/>
    </row>
    <row r="72" customFormat="false" ht="15.75" hidden="false" customHeight="true" outlineLevel="0" collapsed="false">
      <c r="A72" s="86" t="n">
        <v>14</v>
      </c>
      <c r="B72" s="101"/>
      <c r="C72" s="87" t="s">
        <v>306</v>
      </c>
      <c r="D72" s="87"/>
      <c r="E72" s="87" t="s">
        <v>307</v>
      </c>
      <c r="F72" s="101"/>
      <c r="G72" s="87" t="s">
        <v>94</v>
      </c>
      <c r="H72" s="98"/>
      <c r="I72" s="98"/>
      <c r="J72" s="98"/>
      <c r="K72" s="98"/>
      <c r="L72" s="98"/>
      <c r="M72" s="98"/>
      <c r="N72" s="98"/>
      <c r="O72" s="98"/>
      <c r="P72" s="98"/>
      <c r="Q72" s="98"/>
      <c r="R72" s="98"/>
      <c r="S72" s="98"/>
      <c r="T72" s="98"/>
      <c r="U72" s="98"/>
      <c r="V72" s="98"/>
      <c r="W72" s="98"/>
      <c r="X72" s="98"/>
      <c r="Y72" s="98"/>
      <c r="Z72" s="98"/>
    </row>
    <row r="73" customFormat="false" ht="15.75" hidden="false" customHeight="true" outlineLevel="0" collapsed="false">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ustomFormat="false" ht="15.75" hidden="false" customHeight="true" outlineLevel="0" collapsed="false">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ustomFormat="false" ht="15.75" hidden="false" customHeight="true" outlineLevel="0" collapsed="false">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ustomFormat="false" ht="15.75" hidden="false" customHeight="true" outlineLevel="0" collapsed="false">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ustomFormat="false" ht="15.75" hidden="false" customHeight="true" outlineLevel="0" collapsed="false">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ustomFormat="false" ht="15.75" hidden="false" customHeight="true" outlineLevel="0" collapsed="false">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ustomFormat="false" ht="15.75" hidden="false" customHeight="true" outlineLevel="0" collapsed="false">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ustomFormat="false" ht="15.75" hidden="false" customHeight="true" outlineLevel="0" collapsed="false">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ustomFormat="false" ht="15.75" hidden="false" customHeight="true" outlineLevel="0" collapsed="false">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ustomFormat="false" ht="15.75" hidden="false" customHeight="true" outlineLevel="0" collapsed="false">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ustomFormat="false" ht="15.75" hidden="false" customHeight="true" outlineLevel="0" collapsed="false">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ustomFormat="false" ht="15.75" hidden="false" customHeight="true" outlineLevel="0" collapsed="false">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ustomFormat="false" ht="15.75" hidden="false" customHeight="true" outlineLevel="0" collapsed="false">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ustomFormat="false" ht="15.75" hidden="false" customHeight="true" outlineLevel="0" collapsed="false">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ustomFormat="false" ht="15.75" hidden="false" customHeight="true" outlineLevel="0" collapsed="false">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ustomFormat="false" ht="15.75" hidden="false" customHeight="true" outlineLevel="0" collapsed="false">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ustomFormat="false" ht="15.75" hidden="false" customHeight="true" outlineLevel="0" collapsed="false">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ustomFormat="false" ht="15.75" hidden="false" customHeight="true" outlineLevel="0" collapsed="false">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ustomFormat="false" ht="15.75" hidden="false" customHeight="true" outlineLevel="0" collapsed="false">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ustomFormat="false" ht="15.75" hidden="false" customHeight="true" outlineLevel="0" collapsed="false">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ustomFormat="false" ht="15.75" hidden="false" customHeight="true" outlineLevel="0" collapsed="false">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ustomFormat="false" ht="15.75" hidden="false" customHeight="true" outlineLevel="0" collapsed="false">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ustomFormat="false" ht="15.75" hidden="false" customHeight="true" outlineLevel="0" collapsed="false">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ustomFormat="false" ht="15.75" hidden="false" customHeight="true" outlineLevel="0" collapsed="false">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ustomFormat="false" ht="15.75" hidden="false" customHeight="true" outlineLevel="0" collapsed="false">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ustomFormat="false" ht="15.75" hidden="false" customHeight="true" outlineLevel="0" collapsed="false">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ustomFormat="false" ht="15.75" hidden="false" customHeight="true" outlineLevel="0" collapsed="false">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ustomFormat="false" ht="15.75" hidden="false" customHeight="true" outlineLevel="0" collapsed="false">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ustomFormat="false" ht="15.75" hidden="false" customHeight="true" outlineLevel="0" collapsed="false">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ustomFormat="false" ht="15.75" hidden="false" customHeight="true" outlineLevel="0" collapsed="false">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ustomFormat="false" ht="15.75" hidden="false" customHeight="true" outlineLevel="0" collapsed="false">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ustomFormat="false" ht="15.75" hidden="false" customHeight="true" outlineLevel="0" collapsed="false">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ustomFormat="false" ht="15.75" hidden="false" customHeight="true" outlineLevel="0" collapsed="false">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ustomFormat="false" ht="15.75" hidden="false" customHeight="true" outlineLevel="0" collapsed="false">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ustomFormat="false" ht="15.75" hidden="false" customHeight="true" outlineLevel="0" collapsed="false">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ustomFormat="false" ht="15.75" hidden="false" customHeight="true" outlineLevel="0" collapsed="false">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ustomFormat="false" ht="15.75" hidden="false" customHeight="true" outlineLevel="0" collapsed="false">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ustomFormat="false" ht="15.75" hidden="false" customHeight="true" outlineLevel="0" collapsed="false">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ustomFormat="false" ht="15.75" hidden="false" customHeight="true" outlineLevel="0" collapsed="false">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ustomFormat="false" ht="15.75" hidden="false" customHeight="true" outlineLevel="0" collapsed="false">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ustomFormat="false" ht="15.75" hidden="false" customHeight="true" outlineLevel="0" collapsed="false">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ustomFormat="false" ht="15.75" hidden="false" customHeight="true" outlineLevel="0" collapsed="false">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ustomFormat="false" ht="15.75" hidden="false" customHeight="true" outlineLevel="0" collapsed="false">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ustomFormat="false" ht="15.75" hidden="false" customHeight="true" outlineLevel="0" collapsed="false">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ustomFormat="false" ht="15.75" hidden="false" customHeight="true" outlineLevel="0" collapsed="false">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ustomFormat="false" ht="15.75" hidden="false" customHeight="true" outlineLevel="0" collapsed="false">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ustomFormat="false" ht="15.75" hidden="false" customHeight="true" outlineLevel="0" collapsed="false">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ustomFormat="false" ht="15.75" hidden="false" customHeight="true" outlineLevel="0" collapsed="false">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ustomFormat="false" ht="15.75" hidden="false" customHeight="true" outlineLevel="0" collapsed="false">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ustomFormat="false" ht="15.75" hidden="false" customHeight="true" outlineLevel="0" collapsed="false">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ustomFormat="false" ht="15.75" hidden="false" customHeight="true" outlineLevel="0" collapsed="false">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ustomFormat="false" ht="15.75" hidden="false" customHeight="true" outlineLevel="0" collapsed="false">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ustomFormat="false" ht="15.75" hidden="false" customHeight="true" outlineLevel="0" collapsed="false">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ustomFormat="false" ht="15.75" hidden="false" customHeight="true" outlineLevel="0" collapsed="false">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ustomFormat="false" ht="15.75" hidden="false" customHeight="true" outlineLevel="0" collapsed="false">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ustomFormat="false" ht="15.75" hidden="false" customHeight="true" outlineLevel="0" collapsed="false">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ustomFormat="false" ht="15.75" hidden="false" customHeight="true" outlineLevel="0" collapsed="false">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ustomFormat="false" ht="15.75" hidden="false" customHeight="true" outlineLevel="0" collapsed="false">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ustomFormat="false" ht="15.75" hidden="false" customHeight="true" outlineLevel="0" collapsed="false">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ustomFormat="false" ht="15.75" hidden="false" customHeight="true" outlineLevel="0" collapsed="false">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ustomFormat="false" ht="15.75" hidden="false" customHeight="true" outlineLevel="0" collapsed="false">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ustomFormat="false" ht="15.75" hidden="false" customHeight="true" outlineLevel="0" collapsed="false">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ustomFormat="false" ht="15.75" hidden="false" customHeight="true" outlineLevel="0" collapsed="false">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ustomFormat="false" ht="15.75" hidden="false" customHeight="true" outlineLevel="0" collapsed="false">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ustomFormat="false" ht="15.75" hidden="false" customHeight="true" outlineLevel="0" collapsed="false">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ustomFormat="false" ht="15.75" hidden="false" customHeight="true" outlineLevel="0" collapsed="false">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ustomFormat="false" ht="15.75" hidden="false" customHeight="true" outlineLevel="0" collapsed="false">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ustomFormat="false" ht="15.75" hidden="false" customHeight="true" outlineLevel="0" collapsed="false">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ustomFormat="false" ht="15.75" hidden="false" customHeight="true" outlineLevel="0" collapsed="false">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ustomFormat="false" ht="15.75" hidden="false" customHeight="true" outlineLevel="0" collapsed="false">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ustomFormat="false" ht="15.75" hidden="false" customHeight="true" outlineLevel="0" collapsed="false">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ustomFormat="false" ht="15.75" hidden="false" customHeight="true" outlineLevel="0" collapsed="false">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ustomFormat="false" ht="15.75" hidden="false" customHeight="true" outlineLevel="0" collapsed="false">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ustomFormat="false" ht="15.75" hidden="false" customHeight="true" outlineLevel="0" collapsed="false">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ustomFormat="false" ht="15.75" hidden="false" customHeight="true" outlineLevel="0" collapsed="false">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ustomFormat="false" ht="15.75" hidden="false" customHeight="true" outlineLevel="0" collapsed="false">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ustomFormat="false" ht="15.75" hidden="false" customHeight="true" outlineLevel="0" collapsed="false">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ustomFormat="false" ht="15.75" hidden="false" customHeight="true" outlineLevel="0" collapsed="false">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ustomFormat="false" ht="15.75" hidden="false" customHeight="true" outlineLevel="0" collapsed="false">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ustomFormat="false" ht="15.75" hidden="false" customHeight="true" outlineLevel="0" collapsed="false">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ustomFormat="false" ht="15.75" hidden="false" customHeight="true" outlineLevel="0" collapsed="false">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ustomFormat="false" ht="15.75" hidden="false" customHeight="true" outlineLevel="0" collapsed="false">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ustomFormat="false" ht="15.75" hidden="false" customHeight="true" outlineLevel="0" collapsed="false">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ustomFormat="false" ht="15.75" hidden="false" customHeight="true" outlineLevel="0" collapsed="false">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ustomFormat="false" ht="15.75" hidden="false" customHeight="true" outlineLevel="0" collapsed="false">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ustomFormat="false" ht="15.75" hidden="false" customHeight="true" outlineLevel="0" collapsed="false">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ustomFormat="false" ht="15.75" hidden="false" customHeight="true" outlineLevel="0" collapsed="false">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ustomFormat="false" ht="15.75" hidden="false" customHeight="true" outlineLevel="0" collapsed="false">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ustomFormat="false" ht="15.75" hidden="false" customHeight="true" outlineLevel="0" collapsed="false">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ustomFormat="false" ht="15.75" hidden="false" customHeight="true" outlineLevel="0" collapsed="false">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ustomFormat="false" ht="15.75" hidden="false" customHeight="true" outlineLevel="0" collapsed="false">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ustomFormat="false" ht="15.75" hidden="false" customHeight="true" outlineLevel="0" collapsed="false">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ustomFormat="false" ht="15.75" hidden="false" customHeight="true" outlineLevel="0" collapsed="false">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ustomFormat="false" ht="15.75" hidden="false" customHeight="true" outlineLevel="0" collapsed="false">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ustomFormat="false" ht="15.75" hidden="false" customHeight="true" outlineLevel="0" collapsed="false">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ustomFormat="false" ht="15.75" hidden="false" customHeight="true" outlineLevel="0" collapsed="false">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ustomFormat="false" ht="15.75" hidden="false" customHeight="true" outlineLevel="0" collapsed="false">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ustomFormat="false" ht="15.75" hidden="false" customHeight="true" outlineLevel="0" collapsed="false">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ustomFormat="false" ht="15.75" hidden="false" customHeight="true" outlineLevel="0" collapsed="false">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ustomFormat="false" ht="15.75" hidden="false" customHeight="true" outlineLevel="0" collapsed="false">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ustomFormat="false" ht="15.75" hidden="false" customHeight="true" outlineLevel="0" collapsed="false">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ustomFormat="false" ht="15.75" hidden="false" customHeight="true" outlineLevel="0" collapsed="false">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ustomFormat="false" ht="15.75" hidden="false" customHeight="true" outlineLevel="0" collapsed="false">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ustomFormat="false" ht="15.75" hidden="false" customHeight="true" outlineLevel="0" collapsed="false">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ustomFormat="false" ht="15.75" hidden="false" customHeight="true" outlineLevel="0" collapsed="false">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ustomFormat="false" ht="15.75" hidden="false" customHeight="true" outlineLevel="0" collapsed="false">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ustomFormat="false" ht="15.75" hidden="false" customHeight="true" outlineLevel="0" collapsed="false">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ustomFormat="false" ht="15.75" hidden="false" customHeight="true" outlineLevel="0" collapsed="false">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ustomFormat="false" ht="15.75" hidden="false" customHeight="true" outlineLevel="0" collapsed="false">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ustomFormat="false" ht="15.75" hidden="false" customHeight="true" outlineLevel="0" collapsed="false">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ustomFormat="false" ht="15.75" hidden="false" customHeight="true" outlineLevel="0" collapsed="false">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ustomFormat="false" ht="15.75" hidden="false" customHeight="true" outlineLevel="0" collapsed="false">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ustomFormat="false" ht="15.75" hidden="false" customHeight="true" outlineLevel="0" collapsed="false">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ustomFormat="false" ht="15.75" hidden="false" customHeight="true" outlineLevel="0" collapsed="false">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ustomFormat="false" ht="15.75" hidden="false" customHeight="true" outlineLevel="0" collapsed="false">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ustomFormat="false" ht="15.75" hidden="false" customHeight="true" outlineLevel="0" collapsed="false">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ustomFormat="false" ht="15.75" hidden="false" customHeight="true" outlineLevel="0" collapsed="false">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ustomFormat="false" ht="15.75" hidden="false" customHeight="true" outlineLevel="0" collapsed="false">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ustomFormat="false" ht="15.75" hidden="false" customHeight="true" outlineLevel="0" collapsed="false">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ustomFormat="false" ht="15.75" hidden="false" customHeight="true" outlineLevel="0" collapsed="false">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ustomFormat="false" ht="15.75" hidden="false" customHeight="true" outlineLevel="0" collapsed="false">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ustomFormat="false" ht="15.75" hidden="false" customHeight="true" outlineLevel="0" collapsed="false">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ustomFormat="false" ht="15.75" hidden="false" customHeight="true" outlineLevel="0" collapsed="false">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ustomFormat="false" ht="15.75" hidden="false" customHeight="true" outlineLevel="0" collapsed="false">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ustomFormat="false" ht="15.75" hidden="false" customHeight="true" outlineLevel="0" collapsed="false">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ustomFormat="false" ht="15.75" hidden="false" customHeight="true" outlineLevel="0" collapsed="false">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ustomFormat="false" ht="15.75" hidden="false" customHeight="true" outlineLevel="0" collapsed="false">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ustomFormat="false" ht="15.75" hidden="false" customHeight="true" outlineLevel="0" collapsed="false">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ustomFormat="false" ht="15.75" hidden="false" customHeight="true" outlineLevel="0" collapsed="false">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ustomFormat="false" ht="15.75" hidden="false" customHeight="true" outlineLevel="0" collapsed="false">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ustomFormat="false" ht="15.75" hidden="false" customHeight="true" outlineLevel="0" collapsed="false">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ustomFormat="false" ht="15.75" hidden="false" customHeight="true" outlineLevel="0" collapsed="false">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ustomFormat="false" ht="15.75" hidden="false" customHeight="true" outlineLevel="0" collapsed="false">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ustomFormat="false" ht="15.75" hidden="false" customHeight="true" outlineLevel="0" collapsed="false">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ustomFormat="false" ht="15.75" hidden="false" customHeight="true" outlineLevel="0" collapsed="false">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ustomFormat="false" ht="15.75" hidden="false" customHeight="true" outlineLevel="0" collapsed="false">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ustomFormat="false" ht="15.75" hidden="false" customHeight="true" outlineLevel="0" collapsed="false">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ustomFormat="false" ht="15.75" hidden="false" customHeight="true" outlineLevel="0" collapsed="false">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ustomFormat="false" ht="15.75" hidden="false" customHeight="true" outlineLevel="0" collapsed="false">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ustomFormat="false" ht="15.75" hidden="false" customHeight="true" outlineLevel="0" collapsed="false">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ustomFormat="false" ht="15.75" hidden="false" customHeight="true" outlineLevel="0" collapsed="false">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ustomFormat="false" ht="15.75" hidden="false" customHeight="true" outlineLevel="0" collapsed="false">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ustomFormat="false" ht="15.75" hidden="false" customHeight="true" outlineLevel="0" collapsed="false">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ustomFormat="false" ht="15.75" hidden="false" customHeight="true" outlineLevel="0" collapsed="false">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ustomFormat="false" ht="15.75" hidden="false" customHeight="true" outlineLevel="0" collapsed="false">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ustomFormat="false" ht="15.75" hidden="false" customHeight="true" outlineLevel="0" collapsed="false">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ustomFormat="false" ht="15.75" hidden="false" customHeight="true" outlineLevel="0" collapsed="false">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ustomFormat="false" ht="15.75" hidden="false" customHeight="true" outlineLevel="0" collapsed="false">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ustomFormat="false" ht="15.75" hidden="false" customHeight="true" outlineLevel="0" collapsed="false">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ustomFormat="false" ht="15.75" hidden="false" customHeight="true" outlineLevel="0" collapsed="false">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ustomFormat="false" ht="15.75" hidden="false" customHeight="true" outlineLevel="0" collapsed="false">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ustomFormat="false" ht="15.75" hidden="false" customHeight="true" outlineLevel="0" collapsed="false">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ustomFormat="false" ht="15.75" hidden="false" customHeight="true" outlineLevel="0" collapsed="false">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ustomFormat="false" ht="15.75" hidden="false" customHeight="true" outlineLevel="0" collapsed="false">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ustomFormat="false" ht="15.75" hidden="false" customHeight="true" outlineLevel="0" collapsed="false">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ustomFormat="false" ht="15.75" hidden="false" customHeight="true" outlineLevel="0" collapsed="false">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ustomFormat="false" ht="15.75" hidden="false" customHeight="true" outlineLevel="0" collapsed="false">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ustomFormat="false" ht="15.75" hidden="false" customHeight="true" outlineLevel="0" collapsed="false">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ustomFormat="false" ht="15.75" hidden="false" customHeight="true" outlineLevel="0" collapsed="false">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ustomFormat="false" ht="15.75" hidden="false" customHeight="true" outlineLevel="0" collapsed="false">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ustomFormat="false" ht="15.75" hidden="false" customHeight="true" outlineLevel="0" collapsed="false">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ustomFormat="false" ht="15.75" hidden="false" customHeight="true" outlineLevel="0" collapsed="false">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ustomFormat="false" ht="15.75" hidden="false" customHeight="true" outlineLevel="0" collapsed="false">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ustomFormat="false" ht="15.75" hidden="false" customHeight="true" outlineLevel="0" collapsed="false">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ustomFormat="false" ht="15.75" hidden="false" customHeight="true" outlineLevel="0" collapsed="false">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ustomFormat="false" ht="15.75" hidden="false" customHeight="true" outlineLevel="0" collapsed="false">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ustomFormat="false" ht="15.75" hidden="false" customHeight="true" outlineLevel="0" collapsed="false">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ustomFormat="false" ht="15.75" hidden="false" customHeight="true" outlineLevel="0" collapsed="false">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ustomFormat="false" ht="15.75" hidden="false" customHeight="true" outlineLevel="0" collapsed="false">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ustomFormat="false" ht="15.75" hidden="false" customHeight="true" outlineLevel="0" collapsed="false">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ustomFormat="false" ht="15.75" hidden="false" customHeight="true" outlineLevel="0" collapsed="false">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ustomFormat="false" ht="15.75" hidden="false" customHeight="true" outlineLevel="0" collapsed="false">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ustomFormat="false" ht="15.75" hidden="false" customHeight="true" outlineLevel="0" collapsed="false">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ustomFormat="false" ht="15.75" hidden="false" customHeight="true" outlineLevel="0" collapsed="false">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ustomFormat="false" ht="15.75" hidden="false" customHeight="true" outlineLevel="0" collapsed="false">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ustomFormat="false" ht="15.75" hidden="false" customHeight="true" outlineLevel="0" collapsed="false">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ustomFormat="false" ht="15.75" hidden="false" customHeight="true" outlineLevel="0" collapsed="false">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ustomFormat="false" ht="15.75" hidden="false" customHeight="true" outlineLevel="0" collapsed="false">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ustomFormat="false" ht="15.75" hidden="false" customHeight="true" outlineLevel="0" collapsed="false">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ustomFormat="false" ht="15.75" hidden="false" customHeight="true" outlineLevel="0" collapsed="false">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ustomFormat="false" ht="15.75" hidden="false" customHeight="true" outlineLevel="0" collapsed="false">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ustomFormat="false" ht="15.75" hidden="false" customHeight="true" outlineLevel="0" collapsed="false">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ustomFormat="false" ht="15.75" hidden="false" customHeight="true" outlineLevel="0" collapsed="false">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ustomFormat="false" ht="15.75" hidden="false" customHeight="true" outlineLevel="0" collapsed="false">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ustomFormat="false" ht="15.75" hidden="false" customHeight="true" outlineLevel="0" collapsed="false">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ustomFormat="false" ht="15.75" hidden="false" customHeight="true" outlineLevel="0" collapsed="false">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ustomFormat="false" ht="15.75" hidden="false" customHeight="true" outlineLevel="0" collapsed="false">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ustomFormat="false" ht="15.75" hidden="false" customHeight="true" outlineLevel="0" collapsed="false">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ustomFormat="false" ht="15.75" hidden="false" customHeight="true" outlineLevel="0" collapsed="false">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ustomFormat="false" ht="15.75" hidden="false" customHeight="true" outlineLevel="0" collapsed="false">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ustomFormat="false" ht="15.75" hidden="false" customHeight="true" outlineLevel="0" collapsed="false">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ustomFormat="false" ht="15.75" hidden="false" customHeight="true" outlineLevel="0" collapsed="false">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ustomFormat="false" ht="15.75" hidden="false" customHeight="true" outlineLevel="0" collapsed="false">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ustomFormat="false" ht="15.75" hidden="false" customHeight="true" outlineLevel="0" collapsed="false">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ustomFormat="false" ht="15.75" hidden="false" customHeight="true" outlineLevel="0" collapsed="false">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ustomFormat="false" ht="15.75" hidden="false" customHeight="true" outlineLevel="0" collapsed="false">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ustomFormat="false" ht="15.75" hidden="false" customHeight="true" outlineLevel="0" collapsed="false">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ustomFormat="false" ht="15.75" hidden="false" customHeight="true" outlineLevel="0" collapsed="false">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ustomFormat="false" ht="15.75" hidden="false" customHeight="true" outlineLevel="0" collapsed="false">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ustomFormat="false" ht="15.75" hidden="false" customHeight="true" outlineLevel="0" collapsed="false">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ustomFormat="false" ht="15.75" hidden="false" customHeight="true" outlineLevel="0" collapsed="false">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ustomFormat="false" ht="15.75" hidden="false" customHeight="true" outlineLevel="0" collapsed="false">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ustomFormat="false" ht="15.75" hidden="false" customHeight="true" outlineLevel="0" collapsed="false">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ustomFormat="false" ht="15.75" hidden="false" customHeight="true" outlineLevel="0" collapsed="false">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ustomFormat="false" ht="15.75" hidden="false" customHeight="true" outlineLevel="0" collapsed="false">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ustomFormat="false" ht="15.75" hidden="false" customHeight="true" outlineLevel="0" collapsed="false">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ustomFormat="false" ht="15.75" hidden="false" customHeight="true" outlineLevel="0" collapsed="false">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ustomFormat="false" ht="15.75" hidden="false" customHeight="true" outlineLevel="0" collapsed="false">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ustomFormat="false" ht="15.75" hidden="false" customHeight="true" outlineLevel="0" collapsed="false">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ustomFormat="false" ht="15.75" hidden="false" customHeight="true" outlineLevel="0" collapsed="false">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ustomFormat="false" ht="15.75" hidden="false" customHeight="true" outlineLevel="0" collapsed="false">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ustomFormat="false" ht="15.75" hidden="false" customHeight="true" outlineLevel="0" collapsed="false">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ustomFormat="false" ht="15.75" hidden="false" customHeight="true" outlineLevel="0" collapsed="false">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ustomFormat="false" ht="15.75" hidden="false" customHeight="true" outlineLevel="0" collapsed="false">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ustomFormat="false" ht="15.75" hidden="false" customHeight="true" outlineLevel="0" collapsed="false">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ustomFormat="false" ht="15.75" hidden="false" customHeight="true" outlineLevel="0" collapsed="false">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ustomFormat="false" ht="15.75" hidden="false" customHeight="true" outlineLevel="0" collapsed="false">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ustomFormat="false" ht="15.75" hidden="false" customHeight="true" outlineLevel="0" collapsed="false">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ustomFormat="false" ht="15.75" hidden="false" customHeight="true" outlineLevel="0" collapsed="false">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ustomFormat="false" ht="15.75" hidden="false" customHeight="true" outlineLevel="0" collapsed="false">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ustomFormat="false" ht="15.75" hidden="false" customHeight="true" outlineLevel="0" collapsed="false">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ustomFormat="false" ht="15.75" hidden="false" customHeight="true" outlineLevel="0" collapsed="false">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ustomFormat="false" ht="15.75" hidden="false" customHeight="true" outlineLevel="0" collapsed="false">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ustomFormat="false" ht="15.75" hidden="false" customHeight="true" outlineLevel="0" collapsed="false">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ustomFormat="false" ht="15.75" hidden="false" customHeight="true" outlineLevel="0" collapsed="false">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ustomFormat="false" ht="15.75" hidden="false" customHeight="true" outlineLevel="0" collapsed="false">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ustomFormat="false" ht="15.75" hidden="false" customHeight="true" outlineLevel="0" collapsed="false">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ustomFormat="false" ht="15.75" hidden="false" customHeight="true" outlineLevel="0" collapsed="false">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ustomFormat="false" ht="15.75" hidden="false" customHeight="true" outlineLevel="0" collapsed="false">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ustomFormat="false" ht="15.75" hidden="false" customHeight="true" outlineLevel="0" collapsed="false">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ustomFormat="false" ht="15.75" hidden="false" customHeight="true" outlineLevel="0" collapsed="false">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ustomFormat="false" ht="15.75" hidden="false" customHeight="true" outlineLevel="0" collapsed="false">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ustomFormat="false" ht="15.75" hidden="false" customHeight="true" outlineLevel="0" collapsed="false">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ustomFormat="false" ht="15.75" hidden="false" customHeight="true" outlineLevel="0" collapsed="false">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ustomFormat="false" ht="15.75" hidden="false" customHeight="true" outlineLevel="0" collapsed="false">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ustomFormat="false" ht="15.75" hidden="false" customHeight="true" outlineLevel="0" collapsed="false">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ustomFormat="false" ht="15.75" hidden="false" customHeight="true" outlineLevel="0" collapsed="false">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ustomFormat="false" ht="15.75" hidden="false" customHeight="true" outlineLevel="0" collapsed="false">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ustomFormat="false" ht="15.75" hidden="false" customHeight="true" outlineLevel="0" collapsed="false">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ustomFormat="false" ht="15.75" hidden="false" customHeight="true" outlineLevel="0" collapsed="false">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ustomFormat="false" ht="15.75" hidden="false" customHeight="true" outlineLevel="0" collapsed="false">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ustomFormat="false" ht="15.75" hidden="false" customHeight="true" outlineLevel="0" collapsed="false">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ustomFormat="false" ht="15.75" hidden="false" customHeight="true" outlineLevel="0" collapsed="false">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ustomFormat="false" ht="15.75" hidden="false" customHeight="true" outlineLevel="0" collapsed="false">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ustomFormat="false" ht="15.75" hidden="false" customHeight="true" outlineLevel="0" collapsed="false">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ustomFormat="false" ht="15.75" hidden="false" customHeight="true" outlineLevel="0" collapsed="false">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ustomFormat="false" ht="15.75" hidden="false" customHeight="true" outlineLevel="0" collapsed="false">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ustomFormat="false" ht="15.75" hidden="false" customHeight="true" outlineLevel="0" collapsed="false">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ustomFormat="false" ht="15.75" hidden="false" customHeight="true" outlineLevel="0" collapsed="false">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ustomFormat="false" ht="15.75" hidden="false" customHeight="true" outlineLevel="0" collapsed="false">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ustomFormat="false" ht="15.75" hidden="false" customHeight="true" outlineLevel="0" collapsed="false">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ustomFormat="false" ht="15.75" hidden="false" customHeight="true" outlineLevel="0" collapsed="false">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ustomFormat="false" ht="15.75" hidden="false" customHeight="true" outlineLevel="0" collapsed="false">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ustomFormat="false" ht="15.75" hidden="false" customHeight="true" outlineLevel="0" collapsed="false">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ustomFormat="false" ht="15.75" hidden="false" customHeight="true" outlineLevel="0" collapsed="false">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ustomFormat="false" ht="15.75" hidden="false" customHeight="true" outlineLevel="0" collapsed="false">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ustomFormat="false" ht="15.75" hidden="false" customHeight="true" outlineLevel="0" collapsed="false">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ustomFormat="false" ht="15.75" hidden="false" customHeight="true" outlineLevel="0" collapsed="false">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ustomFormat="false" ht="15.75" hidden="false" customHeight="true" outlineLevel="0" collapsed="false">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ustomFormat="false" ht="15.75" hidden="false" customHeight="true" outlineLevel="0" collapsed="false">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ustomFormat="false" ht="15.75" hidden="false" customHeight="true" outlineLevel="0" collapsed="false">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ustomFormat="false" ht="15.75" hidden="false" customHeight="true" outlineLevel="0" collapsed="false">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ustomFormat="false" ht="15.75" hidden="false" customHeight="true" outlineLevel="0" collapsed="false">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ustomFormat="false" ht="15.75" hidden="false" customHeight="true" outlineLevel="0" collapsed="false">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ustomFormat="false" ht="15.75" hidden="false" customHeight="true" outlineLevel="0" collapsed="false">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ustomFormat="false" ht="15.75" hidden="false" customHeight="true" outlineLevel="0" collapsed="false">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ustomFormat="false" ht="15.75" hidden="false" customHeight="true" outlineLevel="0" collapsed="false">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ustomFormat="false" ht="15.75" hidden="false" customHeight="true" outlineLevel="0" collapsed="false">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ustomFormat="false" ht="15.75" hidden="false" customHeight="true" outlineLevel="0" collapsed="false">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ustomFormat="false" ht="15.75" hidden="false" customHeight="true" outlineLevel="0" collapsed="false">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ustomFormat="false" ht="15.75" hidden="false" customHeight="true" outlineLevel="0" collapsed="false">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ustomFormat="false" ht="15.75" hidden="false" customHeight="true" outlineLevel="0" collapsed="false">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ustomFormat="false" ht="15.75" hidden="false" customHeight="true" outlineLevel="0" collapsed="false">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ustomFormat="false" ht="15.75" hidden="false" customHeight="true" outlineLevel="0" collapsed="false">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ustomFormat="false" ht="15.75" hidden="false" customHeight="true" outlineLevel="0" collapsed="false">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ustomFormat="false" ht="15.75" hidden="false" customHeight="true" outlineLevel="0" collapsed="false">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ustomFormat="false" ht="15.75" hidden="false" customHeight="true" outlineLevel="0" collapsed="false">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ustomFormat="false" ht="15.75" hidden="false" customHeight="true" outlineLevel="0" collapsed="false">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ustomFormat="false" ht="15.75" hidden="false" customHeight="true" outlineLevel="0" collapsed="false">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ustomFormat="false" ht="15.75" hidden="false" customHeight="true" outlineLevel="0" collapsed="false">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ustomFormat="false" ht="15.75" hidden="false" customHeight="true" outlineLevel="0" collapsed="false">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ustomFormat="false" ht="15.75" hidden="false" customHeight="true" outlineLevel="0" collapsed="false">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ustomFormat="false" ht="15.75" hidden="false" customHeight="true" outlineLevel="0" collapsed="false">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ustomFormat="false" ht="15.75" hidden="false" customHeight="true" outlineLevel="0" collapsed="false">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ustomFormat="false" ht="15.75" hidden="false" customHeight="true" outlineLevel="0" collapsed="false">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ustomFormat="false" ht="15.75" hidden="false" customHeight="true" outlineLevel="0" collapsed="false">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ustomFormat="false" ht="15.75" hidden="false" customHeight="true" outlineLevel="0" collapsed="false">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ustomFormat="false" ht="15.75" hidden="false" customHeight="true" outlineLevel="0" collapsed="false">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ustomFormat="false" ht="15.75" hidden="false" customHeight="true" outlineLevel="0" collapsed="false">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ustomFormat="false" ht="15.75" hidden="false" customHeight="true" outlineLevel="0" collapsed="false">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ustomFormat="false" ht="15.75" hidden="false" customHeight="true" outlineLevel="0" collapsed="false">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ustomFormat="false" ht="15.75" hidden="false" customHeight="true" outlineLevel="0" collapsed="false">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ustomFormat="false" ht="15.75" hidden="false" customHeight="true" outlineLevel="0" collapsed="false">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ustomFormat="false" ht="15.75" hidden="false" customHeight="true" outlineLevel="0" collapsed="false">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ustomFormat="false" ht="15.75" hidden="false" customHeight="true" outlineLevel="0" collapsed="false">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ustomFormat="false" ht="15.75" hidden="false" customHeight="true" outlineLevel="0" collapsed="false">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ustomFormat="false" ht="15.75" hidden="false" customHeight="true" outlineLevel="0" collapsed="false">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ustomFormat="false" ht="15.75" hidden="false" customHeight="true" outlineLevel="0" collapsed="false">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ustomFormat="false" ht="15.75" hidden="false" customHeight="true" outlineLevel="0" collapsed="false">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ustomFormat="false" ht="15.75" hidden="false" customHeight="true" outlineLevel="0" collapsed="false">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ustomFormat="false" ht="15.75" hidden="false" customHeight="true" outlineLevel="0" collapsed="false">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ustomFormat="false" ht="15.75" hidden="false" customHeight="true" outlineLevel="0" collapsed="false">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ustomFormat="false" ht="15.75" hidden="false" customHeight="true" outlineLevel="0" collapsed="false">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ustomFormat="false" ht="15.75" hidden="false" customHeight="true" outlineLevel="0" collapsed="false">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ustomFormat="false" ht="15.75" hidden="false" customHeight="true" outlineLevel="0" collapsed="false">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ustomFormat="false" ht="15.75" hidden="false" customHeight="true" outlineLevel="0" collapsed="false">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ustomFormat="false" ht="15.75" hidden="false" customHeight="true" outlineLevel="0" collapsed="false">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ustomFormat="false" ht="15.75" hidden="false" customHeight="true" outlineLevel="0" collapsed="false">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ustomFormat="false" ht="15.75" hidden="false" customHeight="true" outlineLevel="0" collapsed="false">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ustomFormat="false" ht="15.75" hidden="false" customHeight="true" outlineLevel="0" collapsed="false">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ustomFormat="false" ht="15.75" hidden="false" customHeight="true" outlineLevel="0" collapsed="false">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ustomFormat="false" ht="15.75" hidden="false" customHeight="true" outlineLevel="0" collapsed="false">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ustomFormat="false" ht="15.75" hidden="false" customHeight="true" outlineLevel="0" collapsed="false">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ustomFormat="false" ht="15.75" hidden="false" customHeight="true" outlineLevel="0" collapsed="false">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ustomFormat="false" ht="15.75" hidden="false" customHeight="true" outlineLevel="0" collapsed="false">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ustomFormat="false" ht="15.75" hidden="false" customHeight="true" outlineLevel="0" collapsed="false">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ustomFormat="false" ht="15.75" hidden="false" customHeight="true" outlineLevel="0" collapsed="false">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ustomFormat="false" ht="15.75" hidden="false" customHeight="true" outlineLevel="0" collapsed="false">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ustomFormat="false" ht="15.75" hidden="false" customHeight="true" outlineLevel="0" collapsed="false">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ustomFormat="false" ht="15.75" hidden="false" customHeight="true" outlineLevel="0" collapsed="false">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ustomFormat="false" ht="15.75" hidden="false" customHeight="true" outlineLevel="0" collapsed="false">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ustomFormat="false" ht="15.75" hidden="false" customHeight="true" outlineLevel="0" collapsed="false">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ustomFormat="false" ht="15.75" hidden="false" customHeight="true" outlineLevel="0" collapsed="false">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ustomFormat="false" ht="15.75" hidden="false" customHeight="true" outlineLevel="0" collapsed="false">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ustomFormat="false" ht="15.75" hidden="false" customHeight="true" outlineLevel="0" collapsed="false">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ustomFormat="false" ht="15.75" hidden="false" customHeight="true" outlineLevel="0" collapsed="false">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ustomFormat="false" ht="15.75" hidden="false" customHeight="true" outlineLevel="0" collapsed="false">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ustomFormat="false" ht="15.75" hidden="false" customHeight="true" outlineLevel="0" collapsed="false">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ustomFormat="false" ht="15.75" hidden="false" customHeight="true" outlineLevel="0" collapsed="false">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ustomFormat="false" ht="15.75" hidden="false" customHeight="true" outlineLevel="0" collapsed="false">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ustomFormat="false" ht="15.75" hidden="false" customHeight="true" outlineLevel="0" collapsed="false">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ustomFormat="false" ht="15.75" hidden="false" customHeight="true" outlineLevel="0" collapsed="false">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ustomFormat="false" ht="15.75" hidden="false" customHeight="true" outlineLevel="0" collapsed="false">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ustomFormat="false" ht="15.75" hidden="false" customHeight="true" outlineLevel="0" collapsed="false">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ustomFormat="false" ht="15.75" hidden="false" customHeight="true" outlineLevel="0" collapsed="false">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ustomFormat="false" ht="15.75" hidden="false" customHeight="true" outlineLevel="0" collapsed="false">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ustomFormat="false" ht="15.75" hidden="false" customHeight="true" outlineLevel="0" collapsed="false">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ustomFormat="false" ht="15.75" hidden="false" customHeight="true" outlineLevel="0" collapsed="false">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ustomFormat="false" ht="15.75" hidden="false" customHeight="true" outlineLevel="0" collapsed="false">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ustomFormat="false" ht="15.75" hidden="false" customHeight="true" outlineLevel="0" collapsed="false">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ustomFormat="false" ht="15.75" hidden="false" customHeight="true" outlineLevel="0" collapsed="false">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ustomFormat="false" ht="15.75" hidden="false" customHeight="true" outlineLevel="0" collapsed="false">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ustomFormat="false" ht="15.75" hidden="false" customHeight="true" outlineLevel="0" collapsed="false">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ustomFormat="false" ht="15.75" hidden="false" customHeight="true" outlineLevel="0" collapsed="false">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ustomFormat="false" ht="15.75" hidden="false" customHeight="true" outlineLevel="0" collapsed="false">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ustomFormat="false" ht="15.75" hidden="false" customHeight="true" outlineLevel="0" collapsed="false">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ustomFormat="false" ht="15.75" hidden="false" customHeight="true" outlineLevel="0" collapsed="false">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ustomFormat="false" ht="15.75" hidden="false" customHeight="true" outlineLevel="0" collapsed="false">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ustomFormat="false" ht="15.75" hidden="false" customHeight="true" outlineLevel="0" collapsed="false">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ustomFormat="false" ht="15.75" hidden="false" customHeight="true" outlineLevel="0" collapsed="false">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ustomFormat="false" ht="15.75" hidden="false" customHeight="true" outlineLevel="0" collapsed="false">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ustomFormat="false" ht="15.75" hidden="false" customHeight="true" outlineLevel="0" collapsed="false">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ustomFormat="false" ht="15.75" hidden="false" customHeight="true" outlineLevel="0" collapsed="false">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ustomFormat="false" ht="15.75" hidden="false" customHeight="true" outlineLevel="0" collapsed="false">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ustomFormat="false" ht="15.75" hidden="false" customHeight="true" outlineLevel="0" collapsed="false">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ustomFormat="false" ht="15.75" hidden="false" customHeight="true" outlineLevel="0" collapsed="false">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ustomFormat="false" ht="15.75" hidden="false" customHeight="true" outlineLevel="0" collapsed="false">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ustomFormat="false" ht="15.75" hidden="false" customHeight="true" outlineLevel="0" collapsed="false">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ustomFormat="false" ht="15.75" hidden="false" customHeight="true" outlineLevel="0" collapsed="false">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ustomFormat="false" ht="15.75" hidden="false" customHeight="true" outlineLevel="0" collapsed="false">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ustomFormat="false" ht="15.75" hidden="false" customHeight="true" outlineLevel="0" collapsed="false">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ustomFormat="false" ht="15.75" hidden="false" customHeight="true" outlineLevel="0" collapsed="false">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ustomFormat="false" ht="15.75" hidden="false" customHeight="true" outlineLevel="0" collapsed="false">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ustomFormat="false" ht="15.75" hidden="false" customHeight="true" outlineLevel="0" collapsed="false">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ustomFormat="false" ht="15.75" hidden="false" customHeight="true" outlineLevel="0" collapsed="false">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ustomFormat="false" ht="15.75" hidden="false" customHeight="true" outlineLevel="0" collapsed="false">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ustomFormat="false" ht="15.75" hidden="false" customHeight="true" outlineLevel="0" collapsed="false">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ustomFormat="false" ht="15.75" hidden="false" customHeight="true" outlineLevel="0" collapsed="false">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ustomFormat="false" ht="15.75" hidden="false" customHeight="true" outlineLevel="0" collapsed="false">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ustomFormat="false" ht="15.75" hidden="false" customHeight="true" outlineLevel="0" collapsed="false">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ustomFormat="false" ht="15.75" hidden="false" customHeight="true" outlineLevel="0" collapsed="false">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ustomFormat="false" ht="15.75" hidden="false" customHeight="true" outlineLevel="0" collapsed="false">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ustomFormat="false" ht="15.75" hidden="false" customHeight="true" outlineLevel="0" collapsed="false">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ustomFormat="false" ht="15.75" hidden="false" customHeight="true" outlineLevel="0" collapsed="false">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ustomFormat="false" ht="15.75" hidden="false" customHeight="true" outlineLevel="0" collapsed="false">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ustomFormat="false" ht="15.75" hidden="false" customHeight="true" outlineLevel="0" collapsed="false">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ustomFormat="false" ht="15.75" hidden="false" customHeight="true" outlineLevel="0" collapsed="false">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ustomFormat="false" ht="15.75" hidden="false" customHeight="true" outlineLevel="0" collapsed="false">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ustomFormat="false" ht="15.75" hidden="false" customHeight="true" outlineLevel="0" collapsed="false">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ustomFormat="false" ht="15.75" hidden="false" customHeight="true" outlineLevel="0" collapsed="false">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ustomFormat="false" ht="15.75" hidden="false" customHeight="true" outlineLevel="0" collapsed="false">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ustomFormat="false" ht="15.75" hidden="false" customHeight="true" outlineLevel="0" collapsed="false">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ustomFormat="false" ht="15.75" hidden="false" customHeight="true" outlineLevel="0" collapsed="false">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ustomFormat="false" ht="15.75" hidden="false" customHeight="true" outlineLevel="0" collapsed="false">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ustomFormat="false" ht="15.75" hidden="false" customHeight="true" outlineLevel="0" collapsed="false">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ustomFormat="false" ht="15.75" hidden="false" customHeight="true" outlineLevel="0" collapsed="false">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ustomFormat="false" ht="15.75" hidden="false" customHeight="true" outlineLevel="0" collapsed="false">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ustomFormat="false" ht="15.75" hidden="false" customHeight="true" outlineLevel="0" collapsed="false">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ustomFormat="false" ht="15.75" hidden="false" customHeight="true" outlineLevel="0" collapsed="false">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ustomFormat="false" ht="15.75" hidden="false" customHeight="true" outlineLevel="0" collapsed="false">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ustomFormat="false" ht="15.75" hidden="false" customHeight="true" outlineLevel="0" collapsed="false">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ustomFormat="false" ht="15.75" hidden="false" customHeight="true" outlineLevel="0" collapsed="false">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ustomFormat="false" ht="15.75" hidden="false" customHeight="true" outlineLevel="0" collapsed="false">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ustomFormat="false" ht="15.75" hidden="false" customHeight="true" outlineLevel="0" collapsed="false">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ustomFormat="false" ht="15.75" hidden="false" customHeight="true" outlineLevel="0" collapsed="false">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ustomFormat="false" ht="15.75" hidden="false" customHeight="true" outlineLevel="0" collapsed="false">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ustomFormat="false" ht="15.75" hidden="false" customHeight="true" outlineLevel="0" collapsed="false">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ustomFormat="false" ht="15.75" hidden="false" customHeight="true" outlineLevel="0" collapsed="false">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ustomFormat="false" ht="15.75" hidden="false" customHeight="true" outlineLevel="0" collapsed="false">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ustomFormat="false" ht="15.75" hidden="false" customHeight="true" outlineLevel="0" collapsed="false">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ustomFormat="false" ht="15.75" hidden="false" customHeight="true" outlineLevel="0" collapsed="false">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ustomFormat="false" ht="15.75" hidden="false" customHeight="true" outlineLevel="0" collapsed="false">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ustomFormat="false" ht="15.75" hidden="false" customHeight="true" outlineLevel="0" collapsed="false">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ustomFormat="false" ht="15.75" hidden="false" customHeight="true" outlineLevel="0" collapsed="false">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ustomFormat="false" ht="15.75" hidden="false" customHeight="true" outlineLevel="0" collapsed="false">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ustomFormat="false" ht="15.75" hidden="false" customHeight="true" outlineLevel="0" collapsed="false">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ustomFormat="false" ht="15.75" hidden="false" customHeight="true" outlineLevel="0" collapsed="false">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ustomFormat="false" ht="15.75" hidden="false" customHeight="true" outlineLevel="0" collapsed="false">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ustomFormat="false" ht="15.75" hidden="false" customHeight="true" outlineLevel="0" collapsed="false">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ustomFormat="false" ht="15.75" hidden="false" customHeight="true" outlineLevel="0" collapsed="false">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ustomFormat="false" ht="15.75" hidden="false" customHeight="true" outlineLevel="0" collapsed="false">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ustomFormat="false" ht="15.75" hidden="false" customHeight="true" outlineLevel="0" collapsed="false">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ustomFormat="false" ht="15.75" hidden="false" customHeight="true" outlineLevel="0" collapsed="false">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ustomFormat="false" ht="15.75" hidden="false" customHeight="true" outlineLevel="0" collapsed="false">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ustomFormat="false" ht="15.75" hidden="false" customHeight="true" outlineLevel="0" collapsed="false">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ustomFormat="false" ht="15.75" hidden="false" customHeight="true" outlineLevel="0" collapsed="false">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ustomFormat="false" ht="15.75" hidden="false" customHeight="true" outlineLevel="0" collapsed="false">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ustomFormat="false" ht="15.75" hidden="false" customHeight="true" outlineLevel="0" collapsed="false">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ustomFormat="false" ht="15.75" hidden="false" customHeight="true" outlineLevel="0" collapsed="false">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ustomFormat="false" ht="15.75" hidden="false" customHeight="true" outlineLevel="0" collapsed="false">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ustomFormat="false" ht="15.75" hidden="false" customHeight="true" outlineLevel="0" collapsed="false">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ustomFormat="false" ht="15.75" hidden="false" customHeight="true" outlineLevel="0" collapsed="false">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ustomFormat="false" ht="15.75" hidden="false" customHeight="true" outlineLevel="0" collapsed="false">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ustomFormat="false" ht="15.75" hidden="false" customHeight="true" outlineLevel="0" collapsed="false">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ustomFormat="false" ht="15.75" hidden="false" customHeight="true" outlineLevel="0" collapsed="false">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ustomFormat="false" ht="15.75" hidden="false" customHeight="true" outlineLevel="0" collapsed="false">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ustomFormat="false" ht="15.75" hidden="false" customHeight="true" outlineLevel="0" collapsed="false">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ustomFormat="false" ht="15.75" hidden="false" customHeight="true" outlineLevel="0" collapsed="false">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ustomFormat="false" ht="15.75" hidden="false" customHeight="true" outlineLevel="0" collapsed="false">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ustomFormat="false" ht="15.75" hidden="false" customHeight="true" outlineLevel="0" collapsed="false">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ustomFormat="false" ht="15.75" hidden="false" customHeight="true" outlineLevel="0" collapsed="false">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ustomFormat="false" ht="15.75" hidden="false" customHeight="true" outlineLevel="0" collapsed="false">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ustomFormat="false" ht="15.75" hidden="false" customHeight="true" outlineLevel="0" collapsed="false">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ustomFormat="false" ht="15.75" hidden="false" customHeight="true" outlineLevel="0" collapsed="false">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ustomFormat="false" ht="15.75" hidden="false" customHeight="true" outlineLevel="0" collapsed="false">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ustomFormat="false" ht="15.75" hidden="false" customHeight="true" outlineLevel="0" collapsed="false">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ustomFormat="false" ht="15.75" hidden="false" customHeight="true" outlineLevel="0" collapsed="false">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ustomFormat="false" ht="15.75" hidden="false" customHeight="true" outlineLevel="0" collapsed="false">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ustomFormat="false" ht="15.75" hidden="false" customHeight="true" outlineLevel="0" collapsed="false">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ustomFormat="false" ht="15.75" hidden="false" customHeight="true" outlineLevel="0" collapsed="false">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ustomFormat="false" ht="15.75" hidden="false" customHeight="true" outlineLevel="0" collapsed="false">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ustomFormat="false" ht="15.75" hidden="false" customHeight="true" outlineLevel="0" collapsed="false">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ustomFormat="false" ht="15.75" hidden="false" customHeight="true" outlineLevel="0" collapsed="false">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ustomFormat="false" ht="15.75" hidden="false" customHeight="true" outlineLevel="0" collapsed="false">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ustomFormat="false" ht="15.75" hidden="false" customHeight="true" outlineLevel="0" collapsed="false">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ustomFormat="false" ht="15.75" hidden="false" customHeight="true" outlineLevel="0" collapsed="false">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ustomFormat="false" ht="15.75" hidden="false" customHeight="true" outlineLevel="0" collapsed="false">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ustomFormat="false" ht="15.75" hidden="false" customHeight="true" outlineLevel="0" collapsed="false">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ustomFormat="false" ht="15.75" hidden="false" customHeight="true" outlineLevel="0" collapsed="false">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ustomFormat="false" ht="15.75" hidden="false" customHeight="true" outlineLevel="0" collapsed="false">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ustomFormat="false" ht="15.75" hidden="false" customHeight="true" outlineLevel="0" collapsed="false">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ustomFormat="false" ht="15.75" hidden="false" customHeight="true" outlineLevel="0" collapsed="false">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ustomFormat="false" ht="15.75" hidden="false" customHeight="true" outlineLevel="0" collapsed="false">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ustomFormat="false" ht="15.75" hidden="false" customHeight="true" outlineLevel="0" collapsed="false">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ustomFormat="false" ht="15.75" hidden="false" customHeight="true" outlineLevel="0" collapsed="false">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ustomFormat="false" ht="15.75" hidden="false" customHeight="true" outlineLevel="0" collapsed="false">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ustomFormat="false" ht="15.75" hidden="false" customHeight="true" outlineLevel="0" collapsed="false">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ustomFormat="false" ht="15.75" hidden="false" customHeight="true" outlineLevel="0" collapsed="false">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ustomFormat="false" ht="15.75" hidden="false" customHeight="true" outlineLevel="0" collapsed="false">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ustomFormat="false" ht="15.75" hidden="false" customHeight="true" outlineLevel="0" collapsed="false">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ustomFormat="false" ht="15.75" hidden="false" customHeight="true" outlineLevel="0" collapsed="false">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ustomFormat="false" ht="15.75" hidden="false" customHeight="true" outlineLevel="0" collapsed="false">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ustomFormat="false" ht="15.75" hidden="false" customHeight="true" outlineLevel="0" collapsed="false">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ustomFormat="false" ht="15.75" hidden="false" customHeight="true" outlineLevel="0" collapsed="false">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ustomFormat="false" ht="15.75" hidden="false" customHeight="true" outlineLevel="0" collapsed="false">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ustomFormat="false" ht="15.75" hidden="false" customHeight="true" outlineLevel="0" collapsed="false">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ustomFormat="false" ht="15.75" hidden="false" customHeight="true" outlineLevel="0" collapsed="false">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ustomFormat="false" ht="15.75" hidden="false" customHeight="true" outlineLevel="0" collapsed="false">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ustomFormat="false" ht="15.75" hidden="false" customHeight="true" outlineLevel="0" collapsed="false">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ustomFormat="false" ht="15.75" hidden="false" customHeight="true" outlineLevel="0" collapsed="false">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ustomFormat="false" ht="15.75" hidden="false" customHeight="true" outlineLevel="0" collapsed="false">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ustomFormat="false" ht="15.75" hidden="false" customHeight="true" outlineLevel="0" collapsed="false">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ustomFormat="false" ht="15.75" hidden="false" customHeight="true" outlineLevel="0" collapsed="false">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ustomFormat="false" ht="15.75" hidden="false" customHeight="true" outlineLevel="0" collapsed="false">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ustomFormat="false" ht="15.75" hidden="false" customHeight="true" outlineLevel="0" collapsed="false">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ustomFormat="false" ht="15.75" hidden="false" customHeight="true" outlineLevel="0" collapsed="false">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ustomFormat="false" ht="15.75" hidden="false" customHeight="true" outlineLevel="0" collapsed="false">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ustomFormat="false" ht="15.75" hidden="false" customHeight="true" outlineLevel="0" collapsed="false">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ustomFormat="false" ht="15.75" hidden="false" customHeight="true" outlineLevel="0" collapsed="false">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ustomFormat="false" ht="15.75" hidden="false" customHeight="true" outlineLevel="0" collapsed="false">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ustomFormat="false" ht="15.75" hidden="false" customHeight="true" outlineLevel="0" collapsed="false">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ustomFormat="false" ht="15.75" hidden="false" customHeight="true" outlineLevel="0" collapsed="false">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ustomFormat="false" ht="15.75" hidden="false" customHeight="true" outlineLevel="0" collapsed="false">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ustomFormat="false" ht="15.75" hidden="false" customHeight="true" outlineLevel="0" collapsed="false">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ustomFormat="false" ht="15.75" hidden="false" customHeight="true" outlineLevel="0" collapsed="false">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ustomFormat="false" ht="15.75" hidden="false" customHeight="true" outlineLevel="0" collapsed="false">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ustomFormat="false" ht="15.75" hidden="false" customHeight="true" outlineLevel="0" collapsed="false">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ustomFormat="false" ht="15.75" hidden="false" customHeight="true" outlineLevel="0" collapsed="false">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ustomFormat="false" ht="15.75" hidden="false" customHeight="true" outlineLevel="0" collapsed="false">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ustomFormat="false" ht="15.75" hidden="false" customHeight="true" outlineLevel="0" collapsed="false">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ustomFormat="false" ht="15.75" hidden="false" customHeight="true" outlineLevel="0" collapsed="false">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ustomFormat="false" ht="15.75" hidden="false" customHeight="true" outlineLevel="0" collapsed="false">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ustomFormat="false" ht="15.75" hidden="false" customHeight="true" outlineLevel="0" collapsed="false">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ustomFormat="false" ht="15.75" hidden="false" customHeight="true" outlineLevel="0" collapsed="false">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ustomFormat="false" ht="15.75" hidden="false" customHeight="true" outlineLevel="0" collapsed="false">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ustomFormat="false" ht="15.75" hidden="false" customHeight="true" outlineLevel="0" collapsed="false">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ustomFormat="false" ht="15.75" hidden="false" customHeight="true" outlineLevel="0" collapsed="false">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ustomFormat="false" ht="15.75" hidden="false" customHeight="true" outlineLevel="0" collapsed="false">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ustomFormat="false" ht="15.75" hidden="false" customHeight="true" outlineLevel="0" collapsed="false">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ustomFormat="false" ht="15.75" hidden="false" customHeight="true" outlineLevel="0" collapsed="false">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ustomFormat="false" ht="15.75" hidden="false" customHeight="true" outlineLevel="0" collapsed="false">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ustomFormat="false" ht="15.75" hidden="false" customHeight="true" outlineLevel="0" collapsed="false">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ustomFormat="false" ht="15.75" hidden="false" customHeight="true" outlineLevel="0" collapsed="false">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ustomFormat="false" ht="15.75" hidden="false" customHeight="true" outlineLevel="0" collapsed="false">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ustomFormat="false" ht="15.75" hidden="false" customHeight="true" outlineLevel="0" collapsed="false">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ustomFormat="false" ht="15.75" hidden="false" customHeight="true" outlineLevel="0" collapsed="false">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ustomFormat="false" ht="15.75" hidden="false" customHeight="true" outlineLevel="0" collapsed="false">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ustomFormat="false" ht="15.75" hidden="false" customHeight="true" outlineLevel="0" collapsed="false">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ustomFormat="false" ht="15.75" hidden="false" customHeight="true" outlineLevel="0" collapsed="false">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ustomFormat="false" ht="15.75" hidden="false" customHeight="true" outlineLevel="0" collapsed="false">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ustomFormat="false" ht="15.75" hidden="false" customHeight="true" outlineLevel="0" collapsed="false">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ustomFormat="false" ht="15.75" hidden="false" customHeight="true" outlineLevel="0" collapsed="false">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ustomFormat="false" ht="15.75" hidden="false" customHeight="true" outlineLevel="0" collapsed="false">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ustomFormat="false" ht="15.75" hidden="false" customHeight="true" outlineLevel="0" collapsed="false">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ustomFormat="false" ht="15.75" hidden="false" customHeight="true" outlineLevel="0" collapsed="false">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ustomFormat="false" ht="15.75" hidden="false" customHeight="true" outlineLevel="0" collapsed="false">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ustomFormat="false" ht="15.75" hidden="false" customHeight="true" outlineLevel="0" collapsed="false">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ustomFormat="false" ht="15.75" hidden="false" customHeight="true" outlineLevel="0" collapsed="false">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ustomFormat="false" ht="15.75" hidden="false" customHeight="true" outlineLevel="0" collapsed="false">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ustomFormat="false" ht="15.75" hidden="false" customHeight="true" outlineLevel="0" collapsed="false">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ustomFormat="false" ht="15.75" hidden="false" customHeight="true" outlineLevel="0" collapsed="false">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ustomFormat="false" ht="15.75" hidden="false" customHeight="true" outlineLevel="0" collapsed="false">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ustomFormat="false" ht="15.75" hidden="false" customHeight="true" outlineLevel="0" collapsed="false">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ustomFormat="false" ht="15.75" hidden="false" customHeight="true" outlineLevel="0" collapsed="false">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ustomFormat="false" ht="15.75" hidden="false" customHeight="true" outlineLevel="0" collapsed="false">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ustomFormat="false" ht="15.75" hidden="false" customHeight="true" outlineLevel="0" collapsed="false">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ustomFormat="false" ht="15.75" hidden="false" customHeight="true" outlineLevel="0" collapsed="false">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ustomFormat="false" ht="15.75" hidden="false" customHeight="true" outlineLevel="0" collapsed="false">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ustomFormat="false" ht="15.75" hidden="false" customHeight="true" outlineLevel="0" collapsed="false">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ustomFormat="false" ht="15.75" hidden="false" customHeight="true" outlineLevel="0" collapsed="false">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ustomFormat="false" ht="15.75" hidden="false" customHeight="true" outlineLevel="0" collapsed="false">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ustomFormat="false" ht="15.75" hidden="false" customHeight="true" outlineLevel="0" collapsed="false">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ustomFormat="false" ht="15.75" hidden="false" customHeight="true" outlineLevel="0" collapsed="false">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ustomFormat="false" ht="15.75" hidden="false" customHeight="true" outlineLevel="0" collapsed="false">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ustomFormat="false" ht="15.75" hidden="false" customHeight="true" outlineLevel="0" collapsed="false">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ustomFormat="false" ht="15.75" hidden="false" customHeight="true" outlineLevel="0" collapsed="false">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ustomFormat="false" ht="15.75" hidden="false" customHeight="true" outlineLevel="0" collapsed="false">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ustomFormat="false" ht="15.75" hidden="false" customHeight="true" outlineLevel="0" collapsed="false">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ustomFormat="false" ht="15.75" hidden="false" customHeight="true" outlineLevel="0" collapsed="false">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ustomFormat="false" ht="15.75" hidden="false" customHeight="true" outlineLevel="0" collapsed="false">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ustomFormat="false" ht="15.75" hidden="false" customHeight="true" outlineLevel="0" collapsed="false">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ustomFormat="false" ht="15.75" hidden="false" customHeight="true" outlineLevel="0" collapsed="false">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ustomFormat="false" ht="15.75" hidden="false" customHeight="true" outlineLevel="0" collapsed="false">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ustomFormat="false" ht="15.75" hidden="false" customHeight="true" outlineLevel="0" collapsed="false">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ustomFormat="false" ht="15.75" hidden="false" customHeight="true" outlineLevel="0" collapsed="false">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ustomFormat="false" ht="15.75" hidden="false" customHeight="true" outlineLevel="0" collapsed="false">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ustomFormat="false" ht="15.75" hidden="false" customHeight="true" outlineLevel="0" collapsed="false">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ustomFormat="false" ht="15.75" hidden="false" customHeight="true" outlineLevel="0" collapsed="false">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ustomFormat="false" ht="15.75" hidden="false" customHeight="true" outlineLevel="0" collapsed="false">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ustomFormat="false" ht="15.75" hidden="false" customHeight="true" outlineLevel="0" collapsed="false">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ustomFormat="false" ht="15.75" hidden="false" customHeight="true" outlineLevel="0" collapsed="false">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ustomFormat="false" ht="15.75" hidden="false" customHeight="true" outlineLevel="0" collapsed="false">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ustomFormat="false" ht="15.75" hidden="false" customHeight="true" outlineLevel="0" collapsed="false">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ustomFormat="false" ht="15.75" hidden="false" customHeight="true" outlineLevel="0" collapsed="false">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ustomFormat="false" ht="15.75" hidden="false" customHeight="true" outlineLevel="0" collapsed="false">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ustomFormat="false" ht="15.75" hidden="false" customHeight="true" outlineLevel="0" collapsed="false">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ustomFormat="false" ht="15.75" hidden="false" customHeight="true" outlineLevel="0" collapsed="false">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ustomFormat="false" ht="15.75" hidden="false" customHeight="true" outlineLevel="0" collapsed="false">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ustomFormat="false" ht="15.75" hidden="false" customHeight="true" outlineLevel="0" collapsed="false">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ustomFormat="false" ht="15.75" hidden="false" customHeight="true" outlineLevel="0" collapsed="false">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ustomFormat="false" ht="15.75" hidden="false" customHeight="true" outlineLevel="0" collapsed="false">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ustomFormat="false" ht="15.75" hidden="false" customHeight="true" outlineLevel="0" collapsed="false">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ustomFormat="false" ht="15.75" hidden="false" customHeight="true" outlineLevel="0" collapsed="false">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ustomFormat="false" ht="15.75" hidden="false" customHeight="true" outlineLevel="0" collapsed="false">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ustomFormat="false" ht="15.75" hidden="false" customHeight="true" outlineLevel="0" collapsed="false">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ustomFormat="false" ht="15.75" hidden="false" customHeight="true" outlineLevel="0" collapsed="false">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ustomFormat="false" ht="15.75" hidden="false" customHeight="true" outlineLevel="0" collapsed="false">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ustomFormat="false" ht="15.75" hidden="false" customHeight="true" outlineLevel="0" collapsed="false">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ustomFormat="false" ht="15.75" hidden="false" customHeight="true" outlineLevel="0" collapsed="false">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ustomFormat="false" ht="15.75" hidden="false" customHeight="true" outlineLevel="0" collapsed="false">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ustomFormat="false" ht="15.75" hidden="false" customHeight="true" outlineLevel="0" collapsed="false">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ustomFormat="false" ht="15.75" hidden="false" customHeight="true" outlineLevel="0" collapsed="false">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ustomFormat="false" ht="15.75" hidden="false" customHeight="true" outlineLevel="0" collapsed="false">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ustomFormat="false" ht="15.75" hidden="false" customHeight="true" outlineLevel="0" collapsed="false">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ustomFormat="false" ht="15.75" hidden="false" customHeight="true" outlineLevel="0" collapsed="false">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ustomFormat="false" ht="15.75" hidden="false" customHeight="true" outlineLevel="0" collapsed="false">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ustomFormat="false" ht="15.75" hidden="false" customHeight="true" outlineLevel="0" collapsed="false">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ustomFormat="false" ht="15.75" hidden="false" customHeight="true" outlineLevel="0" collapsed="false">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ustomFormat="false" ht="15.75" hidden="false" customHeight="true" outlineLevel="0" collapsed="false">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ustomFormat="false" ht="15.75" hidden="false" customHeight="true" outlineLevel="0" collapsed="false">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ustomFormat="false" ht="15.75" hidden="false" customHeight="true" outlineLevel="0" collapsed="false">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ustomFormat="false" ht="15.75" hidden="false" customHeight="true" outlineLevel="0" collapsed="false">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ustomFormat="false" ht="15.75" hidden="false" customHeight="true" outlineLevel="0" collapsed="false">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ustomFormat="false" ht="15.75" hidden="false" customHeight="true" outlineLevel="0" collapsed="false">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ustomFormat="false" ht="15.75" hidden="false" customHeight="true" outlineLevel="0" collapsed="false">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ustomFormat="false" ht="15.75" hidden="false" customHeight="true" outlineLevel="0" collapsed="false">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ustomFormat="false" ht="15.75" hidden="false" customHeight="true" outlineLevel="0" collapsed="false">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ustomFormat="false" ht="15.75" hidden="false" customHeight="true" outlineLevel="0" collapsed="false">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ustomFormat="false" ht="15.75" hidden="false" customHeight="true" outlineLevel="0" collapsed="false">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ustomFormat="false" ht="15.75" hidden="false" customHeight="true" outlineLevel="0" collapsed="false">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ustomFormat="false" ht="15.75" hidden="false" customHeight="true" outlineLevel="0" collapsed="false">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ustomFormat="false" ht="15.75" hidden="false" customHeight="true" outlineLevel="0" collapsed="false">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ustomFormat="false" ht="15.75" hidden="false" customHeight="true" outlineLevel="0" collapsed="false">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ustomFormat="false" ht="15.75" hidden="false" customHeight="true" outlineLevel="0" collapsed="false">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ustomFormat="false" ht="15.75" hidden="false" customHeight="true" outlineLevel="0" collapsed="false">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ustomFormat="false" ht="15.75" hidden="false" customHeight="true" outlineLevel="0" collapsed="false">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ustomFormat="false" ht="15.75" hidden="false" customHeight="true" outlineLevel="0" collapsed="false">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ustomFormat="false" ht="15.75" hidden="false" customHeight="true" outlineLevel="0" collapsed="false">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ustomFormat="false" ht="15.75" hidden="false" customHeight="true" outlineLevel="0" collapsed="false">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ustomFormat="false" ht="15.75" hidden="false" customHeight="true" outlineLevel="0" collapsed="false">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ustomFormat="false" ht="15.75" hidden="false" customHeight="true" outlineLevel="0" collapsed="false">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ustomFormat="false" ht="15.75" hidden="false" customHeight="true" outlineLevel="0" collapsed="false">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ustomFormat="false" ht="15.75" hidden="false" customHeight="true" outlineLevel="0" collapsed="false">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ustomFormat="false" ht="15.75" hidden="false" customHeight="true" outlineLevel="0" collapsed="false">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ustomFormat="false" ht="15.75" hidden="false" customHeight="true" outlineLevel="0" collapsed="false">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ustomFormat="false" ht="15.75" hidden="false" customHeight="true" outlineLevel="0" collapsed="false">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ustomFormat="false" ht="15.75" hidden="false" customHeight="true" outlineLevel="0" collapsed="false">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ustomFormat="false" ht="15.75" hidden="false" customHeight="true" outlineLevel="0" collapsed="false">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ustomFormat="false" ht="15.75" hidden="false" customHeight="true" outlineLevel="0" collapsed="false">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ustomFormat="false" ht="15.75" hidden="false" customHeight="true" outlineLevel="0" collapsed="false">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ustomFormat="false" ht="15.75" hidden="false" customHeight="true" outlineLevel="0" collapsed="false">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ustomFormat="false" ht="15.75" hidden="false" customHeight="true" outlineLevel="0" collapsed="false">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ustomFormat="false" ht="15.75" hidden="false" customHeight="true" outlineLevel="0" collapsed="false">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ustomFormat="false" ht="15.75" hidden="false" customHeight="true" outlineLevel="0" collapsed="false">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ustomFormat="false" ht="15.75" hidden="false" customHeight="true" outlineLevel="0" collapsed="false">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ustomFormat="false" ht="15.75" hidden="false" customHeight="true" outlineLevel="0" collapsed="false">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ustomFormat="false" ht="15.75" hidden="false" customHeight="true" outlineLevel="0" collapsed="false">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ustomFormat="false" ht="15.75" hidden="false" customHeight="true" outlineLevel="0" collapsed="false">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ustomFormat="false" ht="15.75" hidden="false" customHeight="true" outlineLevel="0" collapsed="false">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ustomFormat="false" ht="15.75" hidden="false" customHeight="true" outlineLevel="0" collapsed="false">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ustomFormat="false" ht="15.75" hidden="false" customHeight="true" outlineLevel="0" collapsed="false">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ustomFormat="false" ht="15.75" hidden="false" customHeight="true" outlineLevel="0" collapsed="false">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ustomFormat="false" ht="15.75" hidden="false" customHeight="true" outlineLevel="0" collapsed="false">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ustomFormat="false" ht="15.75" hidden="false" customHeight="true" outlineLevel="0" collapsed="false">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ustomFormat="false" ht="15.75" hidden="false" customHeight="true" outlineLevel="0" collapsed="false">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ustomFormat="false" ht="15.75" hidden="false" customHeight="true" outlineLevel="0" collapsed="false">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ustomFormat="false" ht="15.75" hidden="false" customHeight="true" outlineLevel="0" collapsed="false">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ustomFormat="false" ht="15.75" hidden="false" customHeight="true" outlineLevel="0" collapsed="false">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ustomFormat="false" ht="15.75" hidden="false" customHeight="true" outlineLevel="0" collapsed="false">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ustomFormat="false" ht="15.75" hidden="false" customHeight="true" outlineLevel="0" collapsed="false">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ustomFormat="false" ht="15.75" hidden="false" customHeight="true" outlineLevel="0" collapsed="false">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ustomFormat="false" ht="15.75" hidden="false" customHeight="true" outlineLevel="0" collapsed="false">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ustomFormat="false" ht="15.75" hidden="false" customHeight="true" outlineLevel="0" collapsed="false">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ustomFormat="false" ht="15.75" hidden="false" customHeight="true" outlineLevel="0" collapsed="false">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ustomFormat="false" ht="15.75" hidden="false" customHeight="true" outlineLevel="0" collapsed="false">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ustomFormat="false" ht="15.75" hidden="false" customHeight="true" outlineLevel="0" collapsed="false">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ustomFormat="false" ht="15.75" hidden="false" customHeight="true" outlineLevel="0" collapsed="false">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ustomFormat="false" ht="15.75" hidden="false" customHeight="true" outlineLevel="0" collapsed="false">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ustomFormat="false" ht="15.75" hidden="false" customHeight="true" outlineLevel="0" collapsed="false">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ustomFormat="false" ht="15.75" hidden="false" customHeight="true" outlineLevel="0" collapsed="false">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ustomFormat="false" ht="15.75" hidden="false" customHeight="true" outlineLevel="0" collapsed="false">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ustomFormat="false" ht="15.75" hidden="false" customHeight="true" outlineLevel="0" collapsed="false">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ustomFormat="false" ht="15.75" hidden="false" customHeight="true" outlineLevel="0" collapsed="false">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ustomFormat="false" ht="15.75" hidden="false" customHeight="true" outlineLevel="0" collapsed="false">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ustomFormat="false" ht="15.75" hidden="false" customHeight="true" outlineLevel="0" collapsed="false">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ustomFormat="false" ht="15.75" hidden="false" customHeight="true" outlineLevel="0" collapsed="false">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ustomFormat="false" ht="15.75" hidden="false" customHeight="true" outlineLevel="0" collapsed="false">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ustomFormat="false" ht="15.75" hidden="false" customHeight="true" outlineLevel="0" collapsed="false">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ustomFormat="false" ht="15.75" hidden="false" customHeight="true" outlineLevel="0" collapsed="false">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ustomFormat="false" ht="15.75" hidden="false" customHeight="true" outlineLevel="0" collapsed="false">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ustomFormat="false" ht="15.75" hidden="false" customHeight="true" outlineLevel="0" collapsed="false">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ustomFormat="false" ht="15.75" hidden="false" customHeight="true" outlineLevel="0" collapsed="false">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ustomFormat="false" ht="15.75" hidden="false" customHeight="true" outlineLevel="0" collapsed="false">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ustomFormat="false" ht="15.75" hidden="false" customHeight="true" outlineLevel="0" collapsed="false">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ustomFormat="false" ht="15.75" hidden="false" customHeight="true" outlineLevel="0" collapsed="false">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ustomFormat="false" ht="15.75" hidden="false" customHeight="true" outlineLevel="0" collapsed="false">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ustomFormat="false" ht="15.75" hidden="false" customHeight="true" outlineLevel="0" collapsed="false">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ustomFormat="false" ht="15.75" hidden="false" customHeight="true" outlineLevel="0" collapsed="false">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ustomFormat="false" ht="15.75" hidden="false" customHeight="true" outlineLevel="0" collapsed="false">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ustomFormat="false" ht="15.75" hidden="false" customHeight="true" outlineLevel="0" collapsed="false">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ustomFormat="false" ht="15.75" hidden="false" customHeight="true" outlineLevel="0" collapsed="false">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ustomFormat="false" ht="15.75" hidden="false" customHeight="true" outlineLevel="0" collapsed="false">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ustomFormat="false" ht="15.75" hidden="false" customHeight="true" outlineLevel="0" collapsed="false">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ustomFormat="false" ht="15.75" hidden="false" customHeight="true" outlineLevel="0" collapsed="false">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ustomFormat="false" ht="15.75" hidden="false" customHeight="true" outlineLevel="0" collapsed="false">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ustomFormat="false" ht="15.75" hidden="false" customHeight="true" outlineLevel="0" collapsed="false">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ustomFormat="false" ht="15.75" hidden="false" customHeight="true" outlineLevel="0" collapsed="false">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ustomFormat="false" ht="15.75" hidden="false" customHeight="true" outlineLevel="0" collapsed="false">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ustomFormat="false" ht="15.75" hidden="false" customHeight="true" outlineLevel="0" collapsed="false">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ustomFormat="false" ht="15.75" hidden="false" customHeight="true" outlineLevel="0" collapsed="false">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ustomFormat="false" ht="15.75" hidden="false" customHeight="true" outlineLevel="0" collapsed="false">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ustomFormat="false" ht="15.75" hidden="false" customHeight="true" outlineLevel="0" collapsed="false">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ustomFormat="false" ht="15.75" hidden="false" customHeight="true" outlineLevel="0" collapsed="false">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ustomFormat="false" ht="15.75" hidden="false" customHeight="true" outlineLevel="0" collapsed="false">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ustomFormat="false" ht="15.75" hidden="false" customHeight="true" outlineLevel="0" collapsed="false">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ustomFormat="false" ht="15.75" hidden="false" customHeight="true" outlineLevel="0" collapsed="false">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ustomFormat="false" ht="15.75" hidden="false" customHeight="true" outlineLevel="0" collapsed="false">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ustomFormat="false" ht="15.75" hidden="false" customHeight="true" outlineLevel="0" collapsed="false">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ustomFormat="false" ht="15.75" hidden="false" customHeight="true" outlineLevel="0" collapsed="false">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ustomFormat="false" ht="15.75" hidden="false" customHeight="true" outlineLevel="0" collapsed="false">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ustomFormat="false" ht="15.75" hidden="false" customHeight="true" outlineLevel="0" collapsed="false">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ustomFormat="false" ht="15.75" hidden="false" customHeight="true" outlineLevel="0" collapsed="false">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ustomFormat="false" ht="15.75" hidden="false" customHeight="true" outlineLevel="0" collapsed="false">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ustomFormat="false" ht="15.75" hidden="false" customHeight="true" outlineLevel="0" collapsed="false">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ustomFormat="false" ht="15.75" hidden="false" customHeight="true" outlineLevel="0" collapsed="false">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ustomFormat="false" ht="15.75" hidden="false" customHeight="true" outlineLevel="0" collapsed="false">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ustomFormat="false" ht="15.75" hidden="false" customHeight="true" outlineLevel="0" collapsed="false">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ustomFormat="false" ht="15.75" hidden="false" customHeight="true" outlineLevel="0" collapsed="false">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ustomFormat="false" ht="15.75" hidden="false" customHeight="true" outlineLevel="0" collapsed="false">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ustomFormat="false" ht="15.75" hidden="false" customHeight="true" outlineLevel="0" collapsed="false">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ustomFormat="false" ht="15.75" hidden="false" customHeight="true" outlineLevel="0" collapsed="false">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ustomFormat="false" ht="15.75" hidden="false" customHeight="true" outlineLevel="0" collapsed="false">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ustomFormat="false" ht="15.75" hidden="false" customHeight="true" outlineLevel="0" collapsed="false">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ustomFormat="false" ht="15.75" hidden="false" customHeight="true" outlineLevel="0" collapsed="false">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ustomFormat="false" ht="15.75" hidden="false" customHeight="true" outlineLevel="0" collapsed="false">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ustomFormat="false" ht="15.75" hidden="false" customHeight="true" outlineLevel="0" collapsed="false">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ustomFormat="false" ht="15.75" hidden="false" customHeight="true" outlineLevel="0" collapsed="false">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ustomFormat="false" ht="15.75" hidden="false" customHeight="true" outlineLevel="0" collapsed="false">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ustomFormat="false" ht="15.75" hidden="false" customHeight="true" outlineLevel="0" collapsed="false">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ustomFormat="false" ht="15.75" hidden="false" customHeight="true" outlineLevel="0" collapsed="false">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ustomFormat="false" ht="15.75" hidden="false" customHeight="true" outlineLevel="0" collapsed="false">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ustomFormat="false" ht="15.75" hidden="false" customHeight="true" outlineLevel="0" collapsed="false">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ustomFormat="false" ht="15.75" hidden="false" customHeight="true" outlineLevel="0" collapsed="false">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ustomFormat="false" ht="15.75" hidden="false" customHeight="true" outlineLevel="0" collapsed="false">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ustomFormat="false" ht="15.75" hidden="false" customHeight="true" outlineLevel="0" collapsed="false">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ustomFormat="false" ht="15.75" hidden="false" customHeight="true" outlineLevel="0" collapsed="false">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ustomFormat="false" ht="15.75" hidden="false" customHeight="true" outlineLevel="0" collapsed="false">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ustomFormat="false" ht="15.75" hidden="false" customHeight="true" outlineLevel="0" collapsed="false">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ustomFormat="false" ht="15.75" hidden="false" customHeight="true" outlineLevel="0" collapsed="false">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ustomFormat="false" ht="15.75" hidden="false" customHeight="true" outlineLevel="0" collapsed="false">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ustomFormat="false" ht="15.75" hidden="false" customHeight="true" outlineLevel="0" collapsed="false">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ustomFormat="false" ht="15.75" hidden="false" customHeight="true" outlineLevel="0" collapsed="false">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ustomFormat="false" ht="15.75" hidden="false" customHeight="true" outlineLevel="0" collapsed="false">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ustomFormat="false" ht="15.75" hidden="false" customHeight="true" outlineLevel="0" collapsed="false">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ustomFormat="false" ht="15.75" hidden="false" customHeight="true" outlineLevel="0" collapsed="false">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ustomFormat="false" ht="15.75" hidden="false" customHeight="true" outlineLevel="0" collapsed="false">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ustomFormat="false" ht="15.75" hidden="false" customHeight="true" outlineLevel="0" collapsed="false">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ustomFormat="false" ht="15.75" hidden="false" customHeight="true" outlineLevel="0" collapsed="false">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ustomFormat="false" ht="15.75" hidden="false" customHeight="true" outlineLevel="0" collapsed="false">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ustomFormat="false" ht="15.75" hidden="false" customHeight="true" outlineLevel="0" collapsed="false">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ustomFormat="false" ht="15.75" hidden="false" customHeight="true" outlineLevel="0" collapsed="false">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ustomFormat="false" ht="15.75" hidden="false" customHeight="true" outlineLevel="0" collapsed="false">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ustomFormat="false" ht="15.75" hidden="false" customHeight="true" outlineLevel="0" collapsed="false">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ustomFormat="false" ht="15.75" hidden="false" customHeight="true" outlineLevel="0" collapsed="false">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ustomFormat="false" ht="15.75" hidden="false" customHeight="true" outlineLevel="0" collapsed="false">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ustomFormat="false" ht="15.75" hidden="false" customHeight="true" outlineLevel="0" collapsed="false">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ustomFormat="false" ht="15.75" hidden="false" customHeight="true" outlineLevel="0" collapsed="false">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ustomFormat="false" ht="15.75" hidden="false" customHeight="true" outlineLevel="0" collapsed="false">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ustomFormat="false" ht="15.75" hidden="false" customHeight="true" outlineLevel="0" collapsed="false">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ustomFormat="false" ht="15.75" hidden="false" customHeight="true" outlineLevel="0" collapsed="false">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ustomFormat="false" ht="15.75" hidden="false" customHeight="true" outlineLevel="0" collapsed="false">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ustomFormat="false" ht="15.75" hidden="false" customHeight="true" outlineLevel="0" collapsed="false">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ustomFormat="false" ht="15.75" hidden="false" customHeight="true" outlineLevel="0" collapsed="false">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ustomFormat="false" ht="15.75" hidden="false" customHeight="true" outlineLevel="0" collapsed="false">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ustomFormat="false" ht="15.75" hidden="false" customHeight="true" outlineLevel="0" collapsed="false">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ustomFormat="false" ht="15.75" hidden="false" customHeight="true" outlineLevel="0" collapsed="false">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ustomFormat="false" ht="15.75" hidden="false" customHeight="true" outlineLevel="0" collapsed="false">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ustomFormat="false" ht="15.75" hidden="false" customHeight="true" outlineLevel="0" collapsed="false">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ustomFormat="false" ht="15.75" hidden="false" customHeight="true" outlineLevel="0" collapsed="false">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ustomFormat="false" ht="15.75" hidden="false" customHeight="true" outlineLevel="0" collapsed="false">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ustomFormat="false" ht="15.75" hidden="false" customHeight="true" outlineLevel="0" collapsed="false">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ustomFormat="false" ht="15.75" hidden="false" customHeight="true" outlineLevel="0" collapsed="false">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ustomFormat="false" ht="15.75" hidden="false" customHeight="true" outlineLevel="0" collapsed="false">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ustomFormat="false" ht="15.75" hidden="false" customHeight="true" outlineLevel="0" collapsed="false">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ustomFormat="false" ht="15.75" hidden="false" customHeight="true" outlineLevel="0" collapsed="false">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ustomFormat="false" ht="15.75" hidden="false" customHeight="true" outlineLevel="0" collapsed="false">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ustomFormat="false" ht="15.75" hidden="false" customHeight="true" outlineLevel="0" collapsed="false">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ustomFormat="false" ht="15.75" hidden="false" customHeight="true" outlineLevel="0" collapsed="false">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ustomFormat="false" ht="15.75" hidden="false" customHeight="true" outlineLevel="0" collapsed="false">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ustomFormat="false" ht="15.75" hidden="false" customHeight="true" outlineLevel="0" collapsed="false">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ustomFormat="false" ht="15.75" hidden="false" customHeight="true" outlineLevel="0" collapsed="false">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ustomFormat="false" ht="15.75" hidden="false" customHeight="true" outlineLevel="0" collapsed="false">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ustomFormat="false" ht="15.75" hidden="false" customHeight="true" outlineLevel="0" collapsed="false">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ustomFormat="false" ht="15.75" hidden="false" customHeight="true" outlineLevel="0" collapsed="false">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ustomFormat="false" ht="15.75" hidden="false" customHeight="true" outlineLevel="0" collapsed="false">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ustomFormat="false" ht="15.75" hidden="false" customHeight="true" outlineLevel="0" collapsed="false">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ustomFormat="false" ht="15.75" hidden="false" customHeight="true" outlineLevel="0" collapsed="false">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ustomFormat="false" ht="15.75" hidden="false" customHeight="true" outlineLevel="0" collapsed="false">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ustomFormat="false" ht="15.75" hidden="false" customHeight="true" outlineLevel="0" collapsed="false">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ustomFormat="false" ht="15.75" hidden="false" customHeight="true" outlineLevel="0" collapsed="false">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ustomFormat="false" ht="15.75" hidden="false" customHeight="true" outlineLevel="0" collapsed="false">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ustomFormat="false" ht="15.75" hidden="false" customHeight="true" outlineLevel="0" collapsed="false">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ustomFormat="false" ht="15.75" hidden="false" customHeight="true" outlineLevel="0" collapsed="false">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ustomFormat="false" ht="15.75" hidden="false" customHeight="true" outlineLevel="0" collapsed="false">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ustomFormat="false" ht="15.75" hidden="false" customHeight="true" outlineLevel="0" collapsed="false">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ustomFormat="false" ht="15.75" hidden="false" customHeight="true" outlineLevel="0" collapsed="false">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ustomFormat="false" ht="15.75" hidden="false" customHeight="true" outlineLevel="0" collapsed="false">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ustomFormat="false" ht="15.75" hidden="false" customHeight="true" outlineLevel="0" collapsed="false">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ustomFormat="false" ht="15.75" hidden="false" customHeight="true" outlineLevel="0" collapsed="false">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ustomFormat="false" ht="15.75" hidden="false" customHeight="true" outlineLevel="0" collapsed="false">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ustomFormat="false" ht="15.75" hidden="false" customHeight="true" outlineLevel="0" collapsed="false">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ustomFormat="false" ht="15.75" hidden="false" customHeight="true" outlineLevel="0" collapsed="false">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ustomFormat="false" ht="15.75" hidden="false" customHeight="true" outlineLevel="0" collapsed="false">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ustomFormat="false" ht="15.75" hidden="false" customHeight="true" outlineLevel="0" collapsed="false">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ustomFormat="false" ht="15.75" hidden="false" customHeight="true" outlineLevel="0" collapsed="false">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ustomFormat="false" ht="15.75" hidden="false" customHeight="true" outlineLevel="0" collapsed="false">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ustomFormat="false" ht="15.75" hidden="false" customHeight="true" outlineLevel="0" collapsed="false">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ustomFormat="false" ht="15.75" hidden="false" customHeight="true" outlineLevel="0" collapsed="false">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ustomFormat="false" ht="15.75" hidden="false" customHeight="true" outlineLevel="0" collapsed="false">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ustomFormat="false" ht="15.75" hidden="false" customHeight="true" outlineLevel="0" collapsed="false">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ustomFormat="false" ht="15.75" hidden="false" customHeight="true" outlineLevel="0" collapsed="false">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ustomFormat="false" ht="15.75" hidden="false" customHeight="true" outlineLevel="0" collapsed="false">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ustomFormat="false" ht="15.75" hidden="false" customHeight="true" outlineLevel="0" collapsed="false">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ustomFormat="false" ht="15.75" hidden="false" customHeight="true" outlineLevel="0" collapsed="false">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ustomFormat="false" ht="15.75" hidden="false" customHeight="true" outlineLevel="0" collapsed="false">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ustomFormat="false" ht="15.75" hidden="false" customHeight="true" outlineLevel="0" collapsed="false">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ustomFormat="false" ht="15.75" hidden="false" customHeight="true" outlineLevel="0" collapsed="false">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ustomFormat="false" ht="15.75" hidden="false" customHeight="true" outlineLevel="0" collapsed="false">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ustomFormat="false" ht="15.75" hidden="false" customHeight="true" outlineLevel="0" collapsed="false">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ustomFormat="false" ht="15.75" hidden="false" customHeight="true" outlineLevel="0" collapsed="false">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ustomFormat="false" ht="15.75" hidden="false" customHeight="true" outlineLevel="0" collapsed="false">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ustomFormat="false" ht="15.75" hidden="false" customHeight="true" outlineLevel="0" collapsed="false">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ustomFormat="false" ht="15.75" hidden="false" customHeight="true" outlineLevel="0" collapsed="false">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ustomFormat="false" ht="15.75" hidden="false" customHeight="true" outlineLevel="0" collapsed="false">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ustomFormat="false" ht="15.75" hidden="false" customHeight="true" outlineLevel="0" collapsed="false">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ustomFormat="false" ht="15.75" hidden="false" customHeight="true" outlineLevel="0" collapsed="false">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ustomFormat="false" ht="15.75" hidden="false" customHeight="true" outlineLevel="0" collapsed="false">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ustomFormat="false" ht="15.75" hidden="false" customHeight="true" outlineLevel="0" collapsed="false">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ustomFormat="false" ht="15.75" hidden="false" customHeight="true" outlineLevel="0" collapsed="false">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ustomFormat="false" ht="15.75" hidden="false" customHeight="true" outlineLevel="0" collapsed="false">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ustomFormat="false" ht="15.75" hidden="false" customHeight="true" outlineLevel="0" collapsed="false">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ustomFormat="false" ht="15.75" hidden="false" customHeight="true" outlineLevel="0" collapsed="false">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ustomFormat="false" ht="15.75" hidden="false" customHeight="true" outlineLevel="0" collapsed="false">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ustomFormat="false" ht="15.75" hidden="false" customHeight="true" outlineLevel="0" collapsed="false">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ustomFormat="false" ht="15.75" hidden="false" customHeight="true" outlineLevel="0" collapsed="false">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ustomFormat="false" ht="15.75" hidden="false" customHeight="true" outlineLevel="0" collapsed="false">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ustomFormat="false" ht="15.75" hidden="false" customHeight="true" outlineLevel="0" collapsed="false">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ustomFormat="false" ht="15.75" hidden="false" customHeight="true" outlineLevel="0" collapsed="false">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ustomFormat="false" ht="15.75" hidden="false" customHeight="true" outlineLevel="0" collapsed="false">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ustomFormat="false" ht="15.75" hidden="false" customHeight="true" outlineLevel="0" collapsed="false">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ustomFormat="false" ht="15.75" hidden="false" customHeight="true" outlineLevel="0" collapsed="false">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ustomFormat="false" ht="15.75" hidden="false" customHeight="true" outlineLevel="0" collapsed="false">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ustomFormat="false" ht="15.75" hidden="false" customHeight="true" outlineLevel="0" collapsed="false">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ustomFormat="false" ht="15.75" hidden="false" customHeight="true" outlineLevel="0" collapsed="false">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ustomFormat="false" ht="15.75" hidden="false" customHeight="true" outlineLevel="0" collapsed="false">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ustomFormat="false" ht="15.75" hidden="false" customHeight="true" outlineLevel="0" collapsed="false">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ustomFormat="false" ht="15.75" hidden="false" customHeight="true" outlineLevel="0" collapsed="false">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ustomFormat="false" ht="15.75" hidden="false" customHeight="true" outlineLevel="0" collapsed="false">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ustomFormat="false" ht="15.75" hidden="false" customHeight="true" outlineLevel="0" collapsed="false">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ustomFormat="false" ht="15.75" hidden="false" customHeight="true" outlineLevel="0" collapsed="false">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ustomFormat="false" ht="15.75" hidden="false" customHeight="true" outlineLevel="0" collapsed="false">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ustomFormat="false" ht="15.75" hidden="false" customHeight="true" outlineLevel="0" collapsed="false">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ustomFormat="false" ht="15.75" hidden="false" customHeight="true" outlineLevel="0" collapsed="false">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ustomFormat="false" ht="15.75" hidden="false" customHeight="true" outlineLevel="0" collapsed="false">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ustomFormat="false" ht="15.75" hidden="false" customHeight="true" outlineLevel="0" collapsed="false">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ustomFormat="false" ht="15.75" hidden="false" customHeight="true" outlineLevel="0" collapsed="false">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ustomFormat="false" ht="15.75" hidden="false" customHeight="true" outlineLevel="0" collapsed="false">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ustomFormat="false" ht="15.75" hidden="false" customHeight="true" outlineLevel="0" collapsed="false">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ustomFormat="false" ht="15.75" hidden="false" customHeight="true" outlineLevel="0" collapsed="false">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ustomFormat="false" ht="15.75" hidden="false" customHeight="true" outlineLevel="0" collapsed="false">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ustomFormat="false" ht="15.75" hidden="false" customHeight="true" outlineLevel="0" collapsed="false">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ustomFormat="false" ht="15.75" hidden="false" customHeight="true" outlineLevel="0" collapsed="false">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ustomFormat="false" ht="15.75" hidden="false" customHeight="true" outlineLevel="0" collapsed="false">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ustomFormat="false" ht="15.75" hidden="false" customHeight="true" outlineLevel="0" collapsed="false">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ustomFormat="false" ht="15.75" hidden="false" customHeight="true" outlineLevel="0" collapsed="false">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ustomFormat="false" ht="15.75" hidden="false" customHeight="true" outlineLevel="0" collapsed="false">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ustomFormat="false" ht="15.75" hidden="false" customHeight="true" outlineLevel="0" collapsed="false">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ustomFormat="false" ht="15.75" hidden="false" customHeight="true" outlineLevel="0" collapsed="false">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ustomFormat="false" ht="15.75" hidden="false" customHeight="true" outlineLevel="0" collapsed="false">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ustomFormat="false" ht="15.75" hidden="false" customHeight="true" outlineLevel="0" collapsed="false">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ustomFormat="false" ht="15.75" hidden="false" customHeight="true" outlineLevel="0" collapsed="false">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ustomFormat="false" ht="15.75" hidden="false" customHeight="true" outlineLevel="0" collapsed="false">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ustomFormat="false" ht="15.75" hidden="false" customHeight="true" outlineLevel="0" collapsed="false">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ustomFormat="false" ht="15.75" hidden="false" customHeight="true" outlineLevel="0" collapsed="false">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ustomFormat="false" ht="15.75" hidden="false" customHeight="true" outlineLevel="0" collapsed="false">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ustomFormat="false" ht="15.75" hidden="false" customHeight="true" outlineLevel="0" collapsed="false">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ustomFormat="false" ht="15.75" hidden="false" customHeight="true" outlineLevel="0" collapsed="false">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ustomFormat="false" ht="15.75" hidden="false" customHeight="true" outlineLevel="0" collapsed="false">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ustomFormat="false" ht="15.75" hidden="false" customHeight="true" outlineLevel="0" collapsed="false">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ustomFormat="false" ht="15.75" hidden="false" customHeight="true" outlineLevel="0" collapsed="false">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ustomFormat="false" ht="15.75" hidden="false" customHeight="true" outlineLevel="0" collapsed="false">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ustomFormat="false" ht="15.75" hidden="false" customHeight="true" outlineLevel="0" collapsed="false">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ustomFormat="false" ht="15.75" hidden="false" customHeight="true" outlineLevel="0" collapsed="false">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ustomFormat="false" ht="15.75" hidden="false" customHeight="true" outlineLevel="0" collapsed="false">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ustomFormat="false" ht="15.75" hidden="false" customHeight="true" outlineLevel="0" collapsed="false">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ustomFormat="false" ht="15.75" hidden="false" customHeight="true" outlineLevel="0" collapsed="false">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ustomFormat="false" ht="15.75" hidden="false" customHeight="true" outlineLevel="0" collapsed="false">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ustomFormat="false" ht="15.75" hidden="false" customHeight="true" outlineLevel="0" collapsed="false">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ustomFormat="false" ht="15.75" hidden="false" customHeight="true" outlineLevel="0" collapsed="false">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ustomFormat="false" ht="15.75" hidden="false" customHeight="true" outlineLevel="0" collapsed="false">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ustomFormat="false" ht="15.75" hidden="false" customHeight="true" outlineLevel="0" collapsed="false">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ustomFormat="false" ht="15.75" hidden="false" customHeight="true" outlineLevel="0" collapsed="false">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ustomFormat="false" ht="15.75" hidden="false" customHeight="true" outlineLevel="0" collapsed="false">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ustomFormat="false" ht="15.75" hidden="false" customHeight="true" outlineLevel="0" collapsed="false">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ustomFormat="false" ht="15.75" hidden="false" customHeight="true" outlineLevel="0" collapsed="false">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ustomFormat="false" ht="15.75" hidden="false" customHeight="true" outlineLevel="0" collapsed="false">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ustomFormat="false" ht="15.75" hidden="false" customHeight="true" outlineLevel="0" collapsed="false">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ustomFormat="false" ht="15.75" hidden="false" customHeight="true" outlineLevel="0" collapsed="false">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ustomFormat="false" ht="15.75" hidden="false" customHeight="true" outlineLevel="0" collapsed="false">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ustomFormat="false" ht="15.75" hidden="false" customHeight="true" outlineLevel="0" collapsed="false">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ustomFormat="false" ht="15.75" hidden="false" customHeight="true" outlineLevel="0" collapsed="false">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ustomFormat="false" ht="15.75" hidden="false" customHeight="true" outlineLevel="0" collapsed="false">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ustomFormat="false" ht="15.75" hidden="false" customHeight="true" outlineLevel="0" collapsed="false">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ustomFormat="false" ht="15.75" hidden="false" customHeight="true" outlineLevel="0" collapsed="false">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ustomFormat="false" ht="15.75" hidden="false" customHeight="true" outlineLevel="0" collapsed="false">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ustomFormat="false" ht="15.75" hidden="false" customHeight="true" outlineLevel="0" collapsed="false">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ustomFormat="false" ht="15.75" hidden="false" customHeight="true" outlineLevel="0" collapsed="false">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ustomFormat="false" ht="15.75" hidden="false" customHeight="true" outlineLevel="0" collapsed="false">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ustomFormat="false" ht="15.75" hidden="false" customHeight="true" outlineLevel="0" collapsed="false">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ustomFormat="false" ht="15.75" hidden="false" customHeight="true" outlineLevel="0" collapsed="false">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ustomFormat="false" ht="15.75" hidden="false" customHeight="true" outlineLevel="0" collapsed="false">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ustomFormat="false" ht="15.75" hidden="false" customHeight="true" outlineLevel="0" collapsed="false">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ustomFormat="false" ht="15.75" hidden="false" customHeight="true" outlineLevel="0" collapsed="false">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ustomFormat="false" ht="15.75" hidden="false" customHeight="true" outlineLevel="0" collapsed="false">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ustomFormat="false" ht="15.75" hidden="false" customHeight="true" outlineLevel="0" collapsed="false">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ustomFormat="false" ht="15.75" hidden="false" customHeight="true" outlineLevel="0" collapsed="false">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ustomFormat="false" ht="15.75" hidden="false" customHeight="true" outlineLevel="0" collapsed="false">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ustomFormat="false" ht="15.75" hidden="false" customHeight="true" outlineLevel="0" collapsed="false">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ustomFormat="false" ht="15.75" hidden="false" customHeight="true" outlineLevel="0" collapsed="false">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ustomFormat="false" ht="15.75" hidden="false" customHeight="true" outlineLevel="0" collapsed="false">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ustomFormat="false" ht="15.75" hidden="false" customHeight="true" outlineLevel="0" collapsed="false">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ustomFormat="false" ht="15.75" hidden="false" customHeight="true" outlineLevel="0" collapsed="false">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ustomFormat="false" ht="15.75" hidden="false" customHeight="true" outlineLevel="0" collapsed="false">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ustomFormat="false" ht="15.75" hidden="false" customHeight="true" outlineLevel="0" collapsed="false">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ustomFormat="false" ht="15.75" hidden="false" customHeight="true" outlineLevel="0" collapsed="false">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ustomFormat="false" ht="15.75" hidden="false" customHeight="true" outlineLevel="0" collapsed="false">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ustomFormat="false" ht="15.75" hidden="false" customHeight="true" outlineLevel="0" collapsed="false">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ustomFormat="false" ht="15.75" hidden="false" customHeight="true" outlineLevel="0" collapsed="false">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ustomFormat="false" ht="15.75" hidden="false" customHeight="true" outlineLevel="0" collapsed="false">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ustomFormat="false" ht="15.75" hidden="false" customHeight="true" outlineLevel="0" collapsed="false">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ustomFormat="false" ht="15.75" hidden="false" customHeight="true" outlineLevel="0" collapsed="false">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ustomFormat="false" ht="15.75" hidden="false" customHeight="true" outlineLevel="0" collapsed="false">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ustomFormat="false" ht="15.75" hidden="false" customHeight="true" outlineLevel="0" collapsed="false">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ustomFormat="false" ht="15.75" hidden="false" customHeight="true" outlineLevel="0" collapsed="false">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ustomFormat="false" ht="15.75" hidden="false" customHeight="true" outlineLevel="0" collapsed="false">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ustomFormat="false" ht="15.75" hidden="false" customHeight="true" outlineLevel="0" collapsed="false">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ustomFormat="false" ht="15.75" hidden="false" customHeight="true" outlineLevel="0" collapsed="false">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ustomFormat="false" ht="15.75" hidden="false" customHeight="true" outlineLevel="0" collapsed="false">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ustomFormat="false" ht="15.75" hidden="false" customHeight="true" outlineLevel="0" collapsed="false">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ustomFormat="false" ht="15.75" hidden="false" customHeight="true" outlineLevel="0" collapsed="false">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ustomFormat="false" ht="15.75" hidden="false" customHeight="true" outlineLevel="0" collapsed="false">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ustomFormat="false" ht="15.75" hidden="false" customHeight="true" outlineLevel="0" collapsed="false">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ustomFormat="false" ht="15.75" hidden="false" customHeight="true" outlineLevel="0" collapsed="false">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ustomFormat="false" ht="15.75" hidden="false" customHeight="true" outlineLevel="0" collapsed="false">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ustomFormat="false" ht="15.75" hidden="false" customHeight="true" outlineLevel="0" collapsed="false">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ustomFormat="false" ht="15.75" hidden="false" customHeight="true" outlineLevel="0" collapsed="false">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ustomFormat="false" ht="15.75" hidden="false" customHeight="true" outlineLevel="0" collapsed="false">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ustomFormat="false" ht="15.75" hidden="false" customHeight="true" outlineLevel="0" collapsed="false">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ustomFormat="false" ht="15.75" hidden="false" customHeight="true" outlineLevel="0" collapsed="false">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ustomFormat="false" ht="15.75" hidden="false" customHeight="true" outlineLevel="0" collapsed="false">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ustomFormat="false" ht="15.75" hidden="false" customHeight="true" outlineLevel="0" collapsed="false">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ustomFormat="false" ht="15.75" hidden="false" customHeight="true" outlineLevel="0" collapsed="false">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ustomFormat="false" ht="15.75" hidden="false" customHeight="true" outlineLevel="0" collapsed="false">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customFormat="false" ht="15.75" hidden="false" customHeight="true" outlineLevel="0" collapsed="false">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customFormat="false" ht="15.75" hidden="false" customHeight="true" outlineLevel="0" collapsed="false">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customFormat="false" ht="15.75" hidden="false" customHeight="true" outlineLevel="0" collapsed="false">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customFormat="false" ht="15.75" hidden="false" customHeight="true" outlineLevel="0" collapsed="false">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customFormat="false" ht="15.75" hidden="false" customHeight="true" outlineLevel="0" collapsed="false">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sheetData>
  <mergeCells count="1">
    <mergeCell ref="A1:A4"/>
  </mergeCells>
  <dataValidations count="1">
    <dataValidation allowBlank="true" errorStyle="stop" operator="between" showDropDown="false" showErrorMessage="false" showInputMessage="false" sqref="G14:G72"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2.15"/>
    <col collapsed="false" customWidth="true" hidden="false" outlineLevel="0" max="3" min="3" style="1" width="100.71"/>
    <col collapsed="false" customWidth="true" hidden="false" outlineLevel="0" max="4" min="4" style="1" width="2.86"/>
    <col collapsed="false" customWidth="true" hidden="false" outlineLevel="0" max="5" min="5" style="1" width="91.86"/>
    <col collapsed="false" customWidth="true" hidden="false" outlineLevel="0" max="6" min="6" style="1" width="5"/>
    <col collapsed="false" customWidth="true" hidden="false" outlineLevel="0" max="7" min="7" style="1" width="22"/>
    <col collapsed="false" customWidth="true" hidden="false" outlineLevel="0" max="26" min="8" style="1" width="8.71"/>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992</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44" t="n">
        <v>44638</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45" t="s">
        <v>993</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3" t="s">
        <v>994</v>
      </c>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s">
        <v>332</v>
      </c>
      <c r="B9" s="3"/>
      <c r="C9" s="3" t="s">
        <v>760</v>
      </c>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s">
        <v>105</v>
      </c>
      <c r="B10" s="3"/>
      <c r="C10" s="3" t="s">
        <v>995</v>
      </c>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 t="s">
        <v>996</v>
      </c>
      <c r="B13" s="6"/>
      <c r="C13" s="5" t="s">
        <v>997</v>
      </c>
      <c r="D13" s="6"/>
      <c r="E13" s="6"/>
      <c r="F13" s="6"/>
      <c r="G13" s="30"/>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7" t="n">
        <v>1</v>
      </c>
      <c r="B14" s="39" t="s">
        <v>998</v>
      </c>
      <c r="C14" s="8" t="s">
        <v>999</v>
      </c>
      <c r="D14" s="8"/>
      <c r="E14" s="8" t="s">
        <v>1000</v>
      </c>
      <c r="F14" s="8"/>
      <c r="G14" s="8" t="s">
        <v>94</v>
      </c>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7" t="n">
        <v>2</v>
      </c>
      <c r="B15" s="8"/>
      <c r="C15" s="8" t="s">
        <v>1001</v>
      </c>
      <c r="D15" s="8"/>
      <c r="E15" s="8" t="s">
        <v>1002</v>
      </c>
      <c r="F15" s="8"/>
      <c r="G15" s="8" t="s">
        <v>94</v>
      </c>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7" t="n">
        <v>3</v>
      </c>
      <c r="B16" s="8"/>
      <c r="C16" s="8" t="s">
        <v>9</v>
      </c>
      <c r="D16" s="8"/>
      <c r="E16" s="8" t="s">
        <v>10</v>
      </c>
      <c r="F16" s="8"/>
      <c r="G16" s="8" t="s">
        <v>94</v>
      </c>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7" t="n">
        <v>4</v>
      </c>
      <c r="B17" s="8" t="s">
        <v>1003</v>
      </c>
      <c r="C17" s="8" t="s">
        <v>1004</v>
      </c>
      <c r="D17" s="8"/>
      <c r="E17" s="14" t="s">
        <v>1005</v>
      </c>
      <c r="F17" s="8"/>
      <c r="G17" s="8" t="s">
        <v>94</v>
      </c>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7" t="n">
        <v>5</v>
      </c>
      <c r="B18" s="8"/>
      <c r="C18" s="14" t="s">
        <v>1006</v>
      </c>
      <c r="D18" s="8"/>
      <c r="E18" s="8" t="s">
        <v>1007</v>
      </c>
      <c r="F18" s="8"/>
      <c r="G18" s="8" t="s">
        <v>94</v>
      </c>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7" t="n">
        <v>6</v>
      </c>
      <c r="B19" s="8"/>
      <c r="C19" s="8" t="s">
        <v>1008</v>
      </c>
      <c r="D19" s="8"/>
      <c r="E19" s="8" t="s">
        <v>1009</v>
      </c>
      <c r="F19" s="8"/>
      <c r="G19" s="8" t="s">
        <v>94</v>
      </c>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48" t="s">
        <v>1010</v>
      </c>
      <c r="B20" s="49"/>
      <c r="C20" s="48" t="s">
        <v>1011</v>
      </c>
      <c r="D20" s="49"/>
      <c r="E20" s="49"/>
      <c r="F20" s="49"/>
      <c r="G20" s="8" t="s">
        <v>102</v>
      </c>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7" t="n">
        <v>1</v>
      </c>
      <c r="B21" s="8"/>
      <c r="C21" s="8" t="s">
        <v>1012</v>
      </c>
      <c r="D21" s="8"/>
      <c r="E21" s="8" t="s">
        <v>1013</v>
      </c>
      <c r="F21" s="8"/>
      <c r="G21" s="8" t="s">
        <v>94</v>
      </c>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7" t="n">
        <v>2</v>
      </c>
      <c r="B22" s="8"/>
      <c r="C22" s="8" t="s">
        <v>1014</v>
      </c>
      <c r="D22" s="8"/>
      <c r="E22" s="8" t="s">
        <v>1015</v>
      </c>
      <c r="F22" s="8"/>
      <c r="G22" s="8" t="s">
        <v>94</v>
      </c>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7" t="n">
        <v>3</v>
      </c>
      <c r="B23" s="8"/>
      <c r="C23" s="8" t="s">
        <v>1016</v>
      </c>
      <c r="D23" s="8"/>
      <c r="E23" s="8" t="s">
        <v>1013</v>
      </c>
      <c r="F23" s="8"/>
      <c r="G23" s="8" t="s">
        <v>94</v>
      </c>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7" t="n">
        <v>4</v>
      </c>
      <c r="B24" s="8"/>
      <c r="C24" s="8" t="s">
        <v>655</v>
      </c>
      <c r="D24" s="8"/>
      <c r="E24" s="8" t="s">
        <v>1017</v>
      </c>
      <c r="F24" s="8"/>
      <c r="G24" s="8" t="s">
        <v>94</v>
      </c>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7" t="n">
        <v>5</v>
      </c>
      <c r="B25" s="8" t="s">
        <v>1018</v>
      </c>
      <c r="C25" s="8" t="s">
        <v>1014</v>
      </c>
      <c r="D25" s="8"/>
      <c r="E25" s="8" t="s">
        <v>1015</v>
      </c>
      <c r="F25" s="8"/>
      <c r="G25" s="8" t="s">
        <v>94</v>
      </c>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7" t="n">
        <v>6</v>
      </c>
      <c r="B26" s="8"/>
      <c r="C26" s="14" t="s">
        <v>1019</v>
      </c>
      <c r="D26" s="8"/>
      <c r="E26" s="8" t="s">
        <v>1020</v>
      </c>
      <c r="F26" s="8"/>
      <c r="G26" s="8" t="s">
        <v>94</v>
      </c>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7" t="n">
        <v>7</v>
      </c>
      <c r="B27" s="8"/>
      <c r="C27" s="39" t="s">
        <v>1021</v>
      </c>
      <c r="D27" s="8"/>
      <c r="E27" s="8" t="s">
        <v>1022</v>
      </c>
      <c r="F27" s="8"/>
      <c r="G27" s="8" t="s">
        <v>94</v>
      </c>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7" t="n">
        <v>8</v>
      </c>
      <c r="B28" s="8"/>
      <c r="C28" s="8" t="s">
        <v>1023</v>
      </c>
      <c r="D28" s="8"/>
      <c r="E28" s="8" t="s">
        <v>1024</v>
      </c>
      <c r="F28" s="8"/>
      <c r="G28" s="8" t="s">
        <v>94</v>
      </c>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7" t="n">
        <v>9</v>
      </c>
      <c r="B29" s="8"/>
      <c r="C29" s="14" t="s">
        <v>1025</v>
      </c>
      <c r="D29" s="8"/>
      <c r="E29" s="14" t="s">
        <v>1026</v>
      </c>
      <c r="F29" s="8"/>
      <c r="G29" s="8" t="s">
        <v>94</v>
      </c>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7" t="n">
        <v>10</v>
      </c>
      <c r="B30" s="14"/>
      <c r="C30" s="14" t="s">
        <v>389</v>
      </c>
      <c r="D30" s="8"/>
      <c r="E30" s="8" t="s">
        <v>390</v>
      </c>
      <c r="F30" s="8"/>
      <c r="G30" s="8" t="s">
        <v>94</v>
      </c>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7" t="n">
        <v>11</v>
      </c>
      <c r="B31" s="14"/>
      <c r="C31" s="14" t="s">
        <v>438</v>
      </c>
      <c r="D31" s="8"/>
      <c r="E31" s="8" t="s">
        <v>144</v>
      </c>
      <c r="F31" s="8"/>
      <c r="G31" s="8" t="s">
        <v>94</v>
      </c>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31" t="n">
        <v>12</v>
      </c>
      <c r="B32" s="39"/>
      <c r="C32" s="39" t="s">
        <v>1027</v>
      </c>
      <c r="D32" s="35"/>
      <c r="E32" s="35" t="s">
        <v>1028</v>
      </c>
      <c r="F32" s="35"/>
      <c r="G32" s="35" t="s">
        <v>94</v>
      </c>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31" t="n">
        <v>13</v>
      </c>
      <c r="B33" s="39" t="s">
        <v>219</v>
      </c>
      <c r="C33" s="39" t="s">
        <v>434</v>
      </c>
      <c r="D33" s="35"/>
      <c r="E33" s="35" t="s">
        <v>435</v>
      </c>
      <c r="F33" s="35"/>
      <c r="G33" s="35" t="s">
        <v>94</v>
      </c>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48" t="s">
        <v>1029</v>
      </c>
      <c r="B34" s="49"/>
      <c r="C34" s="48" t="s">
        <v>1030</v>
      </c>
      <c r="D34" s="49"/>
      <c r="E34" s="49"/>
      <c r="F34" s="49"/>
      <c r="G34" s="8" t="s">
        <v>102</v>
      </c>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7" t="n">
        <v>1</v>
      </c>
      <c r="B35" s="14" t="s">
        <v>138</v>
      </c>
      <c r="C35" s="14" t="s">
        <v>1031</v>
      </c>
      <c r="D35" s="8"/>
      <c r="E35" s="8" t="s">
        <v>1032</v>
      </c>
      <c r="F35" s="8"/>
      <c r="G35" s="8" t="s">
        <v>94</v>
      </c>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7" t="n">
        <v>2</v>
      </c>
      <c r="B36" s="8"/>
      <c r="C36" s="8" t="s">
        <v>1033</v>
      </c>
      <c r="D36" s="8"/>
      <c r="E36" s="8" t="s">
        <v>1034</v>
      </c>
      <c r="F36" s="8"/>
      <c r="G36" s="8" t="s">
        <v>94</v>
      </c>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7" t="n">
        <v>3</v>
      </c>
      <c r="B37" s="14" t="s">
        <v>1035</v>
      </c>
      <c r="C37" s="8" t="s">
        <v>1036</v>
      </c>
      <c r="D37" s="8"/>
      <c r="E37" s="8" t="s">
        <v>1037</v>
      </c>
      <c r="F37" s="8"/>
      <c r="G37" s="8" t="s">
        <v>94</v>
      </c>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7" t="n">
        <v>4</v>
      </c>
      <c r="B38" s="8"/>
      <c r="C38" s="14" t="s">
        <v>1038</v>
      </c>
      <c r="D38" s="8"/>
      <c r="E38" s="8" t="s">
        <v>1039</v>
      </c>
      <c r="F38" s="8"/>
      <c r="G38" s="8" t="s">
        <v>94</v>
      </c>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7" t="n">
        <v>5</v>
      </c>
      <c r="B39" s="8"/>
      <c r="C39" s="8" t="s">
        <v>1040</v>
      </c>
      <c r="D39" s="8"/>
      <c r="E39" s="8" t="s">
        <v>427</v>
      </c>
      <c r="F39" s="8"/>
      <c r="G39" s="8" t="s">
        <v>94</v>
      </c>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7" t="n">
        <v>6</v>
      </c>
      <c r="B40" s="8"/>
      <c r="C40" s="8" t="s">
        <v>1041</v>
      </c>
      <c r="D40" s="8"/>
      <c r="E40" s="8" t="s">
        <v>1042</v>
      </c>
      <c r="F40" s="8"/>
      <c r="G40" s="8" t="s">
        <v>94</v>
      </c>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31" t="n">
        <v>7</v>
      </c>
      <c r="B41" s="35"/>
      <c r="C41" s="35" t="s">
        <v>1043</v>
      </c>
      <c r="D41" s="35"/>
      <c r="E41" s="35" t="s">
        <v>1044</v>
      </c>
      <c r="F41" s="8"/>
      <c r="G41" s="8" t="s">
        <v>94</v>
      </c>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31" t="n">
        <v>8</v>
      </c>
      <c r="B42" s="35"/>
      <c r="C42" s="39" t="s">
        <v>1045</v>
      </c>
      <c r="D42" s="35"/>
      <c r="E42" s="35" t="s">
        <v>431</v>
      </c>
      <c r="F42" s="8"/>
      <c r="G42" s="8" t="s">
        <v>94</v>
      </c>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7" t="n">
        <v>9</v>
      </c>
      <c r="B43" s="8"/>
      <c r="C43" s="14" t="s">
        <v>1046</v>
      </c>
      <c r="D43" s="8"/>
      <c r="E43" s="8" t="s">
        <v>1047</v>
      </c>
      <c r="F43" s="8"/>
      <c r="G43" s="8" t="s">
        <v>94</v>
      </c>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7" t="n">
        <v>10</v>
      </c>
      <c r="B44" s="8"/>
      <c r="C44" s="14" t="s">
        <v>1048</v>
      </c>
      <c r="D44" s="8"/>
      <c r="E44" s="8" t="s">
        <v>433</v>
      </c>
      <c r="F44" s="8"/>
      <c r="G44" s="8" t="s">
        <v>94</v>
      </c>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7" t="n">
        <v>11</v>
      </c>
      <c r="B45" s="8"/>
      <c r="C45" s="14" t="s">
        <v>1019</v>
      </c>
      <c r="D45" s="8"/>
      <c r="E45" s="8" t="s">
        <v>1049</v>
      </c>
      <c r="F45" s="8"/>
      <c r="G45" s="8" t="s">
        <v>94</v>
      </c>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7" t="n">
        <v>12</v>
      </c>
      <c r="B46" s="8"/>
      <c r="C46" s="8" t="s">
        <v>1023</v>
      </c>
      <c r="D46" s="8"/>
      <c r="E46" s="8" t="s">
        <v>1024</v>
      </c>
      <c r="F46" s="8"/>
      <c r="G46" s="8" t="s">
        <v>94</v>
      </c>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7" t="n">
        <v>13</v>
      </c>
      <c r="B47" s="8"/>
      <c r="C47" s="14" t="s">
        <v>1025</v>
      </c>
      <c r="D47" s="8"/>
      <c r="E47" s="14" t="s">
        <v>1026</v>
      </c>
      <c r="F47" s="8"/>
      <c r="G47" s="8" t="s">
        <v>94</v>
      </c>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7" t="n">
        <v>14</v>
      </c>
      <c r="B48" s="8"/>
      <c r="C48" s="14" t="s">
        <v>389</v>
      </c>
      <c r="D48" s="8"/>
      <c r="E48" s="8" t="s">
        <v>390</v>
      </c>
      <c r="F48" s="8"/>
      <c r="G48" s="8" t="s">
        <v>94</v>
      </c>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7" t="n">
        <v>15</v>
      </c>
      <c r="B49" s="8"/>
      <c r="C49" s="14" t="s">
        <v>438</v>
      </c>
      <c r="D49" s="8"/>
      <c r="E49" s="8" t="s">
        <v>1050</v>
      </c>
      <c r="F49" s="8"/>
      <c r="G49" s="8" t="s">
        <v>94</v>
      </c>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7" t="n">
        <v>16</v>
      </c>
      <c r="B50" s="14" t="s">
        <v>219</v>
      </c>
      <c r="C50" s="14" t="s">
        <v>434</v>
      </c>
      <c r="D50" s="8"/>
      <c r="E50" s="8" t="s">
        <v>435</v>
      </c>
      <c r="F50" s="8"/>
      <c r="G50" s="8" t="s">
        <v>94</v>
      </c>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48" t="s">
        <v>1051</v>
      </c>
      <c r="B51" s="49"/>
      <c r="C51" s="48" t="s">
        <v>1052</v>
      </c>
      <c r="D51" s="49"/>
      <c r="E51" s="49"/>
      <c r="F51" s="49"/>
      <c r="G51" s="8" t="s">
        <v>102</v>
      </c>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7" t="n">
        <v>1</v>
      </c>
      <c r="B52" s="14" t="s">
        <v>138</v>
      </c>
      <c r="C52" s="8" t="s">
        <v>1053</v>
      </c>
      <c r="D52" s="8"/>
      <c r="E52" s="8" t="s">
        <v>1032</v>
      </c>
      <c r="F52" s="8"/>
      <c r="G52" s="8" t="s">
        <v>94</v>
      </c>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7" t="n">
        <v>2</v>
      </c>
      <c r="B53" s="8"/>
      <c r="C53" s="8" t="s">
        <v>1054</v>
      </c>
      <c r="D53" s="8"/>
      <c r="E53" s="8" t="s">
        <v>1055</v>
      </c>
      <c r="F53" s="8"/>
      <c r="G53" s="8" t="s">
        <v>94</v>
      </c>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7" t="n">
        <v>3</v>
      </c>
      <c r="B54" s="8"/>
      <c r="C54" s="14" t="s">
        <v>1019</v>
      </c>
      <c r="D54" s="8"/>
      <c r="E54" s="8" t="s">
        <v>1049</v>
      </c>
      <c r="F54" s="8"/>
      <c r="G54" s="8" t="s">
        <v>94</v>
      </c>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7" t="n">
        <v>4</v>
      </c>
      <c r="B55" s="8"/>
      <c r="C55" s="8" t="s">
        <v>1023</v>
      </c>
      <c r="D55" s="8"/>
      <c r="E55" s="8" t="s">
        <v>1024</v>
      </c>
      <c r="F55" s="8"/>
      <c r="G55" s="8" t="s">
        <v>94</v>
      </c>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7" t="n">
        <v>5</v>
      </c>
      <c r="B56" s="8"/>
      <c r="C56" s="14" t="s">
        <v>1025</v>
      </c>
      <c r="D56" s="8"/>
      <c r="E56" s="14" t="s">
        <v>1026</v>
      </c>
      <c r="F56" s="8"/>
      <c r="G56" s="8" t="s">
        <v>94</v>
      </c>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7" t="n">
        <v>6</v>
      </c>
      <c r="B57" s="8"/>
      <c r="C57" s="14" t="s">
        <v>389</v>
      </c>
      <c r="D57" s="8"/>
      <c r="E57" s="8" t="s">
        <v>390</v>
      </c>
      <c r="F57" s="8"/>
      <c r="G57" s="8" t="s">
        <v>94</v>
      </c>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7" t="n">
        <v>7</v>
      </c>
      <c r="B58" s="8"/>
      <c r="C58" s="14" t="s">
        <v>438</v>
      </c>
      <c r="D58" s="8"/>
      <c r="E58" s="8" t="s">
        <v>1050</v>
      </c>
      <c r="F58" s="8"/>
      <c r="G58" s="8" t="s">
        <v>94</v>
      </c>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7" t="n">
        <v>8</v>
      </c>
      <c r="B59" s="14" t="s">
        <v>219</v>
      </c>
      <c r="C59" s="14" t="s">
        <v>434</v>
      </c>
      <c r="D59" s="8"/>
      <c r="E59" s="8" t="s">
        <v>435</v>
      </c>
      <c r="F59" s="8"/>
      <c r="G59" s="8" t="s">
        <v>94</v>
      </c>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48" t="s">
        <v>1056</v>
      </c>
      <c r="B60" s="49"/>
      <c r="C60" s="48" t="s">
        <v>1057</v>
      </c>
      <c r="D60" s="49"/>
      <c r="E60" s="49"/>
      <c r="F60" s="49"/>
      <c r="G60" s="8" t="s">
        <v>102</v>
      </c>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7" t="n">
        <v>1</v>
      </c>
      <c r="B61" s="8"/>
      <c r="C61" s="14" t="s">
        <v>1058</v>
      </c>
      <c r="D61" s="46"/>
      <c r="E61" s="8" t="s">
        <v>1059</v>
      </c>
      <c r="F61" s="8"/>
      <c r="G61" s="8" t="s">
        <v>94</v>
      </c>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7" t="n">
        <v>2</v>
      </c>
      <c r="B62" s="8"/>
      <c r="C62" s="8" t="s">
        <v>9</v>
      </c>
      <c r="D62" s="8"/>
      <c r="E62" s="8" t="s">
        <v>10</v>
      </c>
      <c r="F62" s="8"/>
      <c r="G62" s="8" t="s">
        <v>94</v>
      </c>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7" t="n">
        <v>3</v>
      </c>
      <c r="B63" s="8" t="s">
        <v>1060</v>
      </c>
      <c r="C63" s="8" t="s">
        <v>1061</v>
      </c>
      <c r="D63" s="46"/>
      <c r="E63" s="8" t="s">
        <v>1062</v>
      </c>
      <c r="F63" s="8"/>
      <c r="G63" s="8" t="s">
        <v>94</v>
      </c>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7" t="n">
        <v>4</v>
      </c>
      <c r="B64" s="8"/>
      <c r="C64" s="14" t="s">
        <v>1063</v>
      </c>
      <c r="D64" s="8"/>
      <c r="E64" s="8" t="s">
        <v>1064</v>
      </c>
      <c r="F64" s="8"/>
      <c r="G64" s="8" t="s">
        <v>94</v>
      </c>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7" t="n">
        <v>5</v>
      </c>
      <c r="B65" s="8"/>
      <c r="C65" s="8" t="s">
        <v>1065</v>
      </c>
      <c r="D65" s="8"/>
      <c r="E65" s="8" t="s">
        <v>1066</v>
      </c>
      <c r="F65" s="8"/>
      <c r="G65" s="8" t="s">
        <v>94</v>
      </c>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7" t="n">
        <v>6</v>
      </c>
      <c r="B66" s="8"/>
      <c r="C66" s="14" t="s">
        <v>1067</v>
      </c>
      <c r="D66" s="8"/>
      <c r="E66" s="8" t="s">
        <v>289</v>
      </c>
      <c r="F66" s="8"/>
      <c r="G66" s="8" t="s">
        <v>94</v>
      </c>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7" t="n">
        <v>7</v>
      </c>
      <c r="B67" s="8"/>
      <c r="C67" s="14" t="s">
        <v>1068</v>
      </c>
      <c r="D67" s="8"/>
      <c r="E67" s="8" t="s">
        <v>1069</v>
      </c>
      <c r="F67" s="8"/>
      <c r="G67" s="8" t="s">
        <v>94</v>
      </c>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7" t="n">
        <v>8</v>
      </c>
      <c r="B68" s="8"/>
      <c r="C68" s="8" t="s">
        <v>1070</v>
      </c>
      <c r="D68" s="8"/>
      <c r="E68" s="8" t="s">
        <v>10</v>
      </c>
      <c r="F68" s="8"/>
      <c r="G68" s="8" t="s">
        <v>94</v>
      </c>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7" t="n">
        <v>9</v>
      </c>
      <c r="B69" s="8" t="s">
        <v>1071</v>
      </c>
      <c r="C69" s="8" t="s">
        <v>260</v>
      </c>
      <c r="D69" s="8"/>
      <c r="E69" s="8" t="s">
        <v>1072</v>
      </c>
      <c r="F69" s="8"/>
      <c r="G69" s="8" t="s">
        <v>94</v>
      </c>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7" t="n">
        <v>10</v>
      </c>
      <c r="B70" s="8"/>
      <c r="C70" s="14" t="s">
        <v>1073</v>
      </c>
      <c r="D70" s="8"/>
      <c r="E70" s="8" t="s">
        <v>1074</v>
      </c>
      <c r="F70" s="8"/>
      <c r="G70" s="8" t="s">
        <v>94</v>
      </c>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2"/>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2"/>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2"/>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2"/>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2"/>
      <c r="B76" s="3"/>
      <c r="C76" s="45"/>
      <c r="D76" s="3"/>
      <c r="E76" s="3"/>
      <c r="F76" s="3"/>
      <c r="G76" s="3"/>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2"/>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3"/>
      <c r="B79" s="3"/>
      <c r="C79" s="3"/>
      <c r="E79" s="3"/>
      <c r="F79" s="3"/>
      <c r="G79" s="3"/>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3"/>
      <c r="B80" s="3"/>
      <c r="C80" s="3"/>
      <c r="E80" s="3"/>
      <c r="F80" s="3"/>
      <c r="G80" s="3"/>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3"/>
      <c r="B81" s="3"/>
      <c r="C81" s="3"/>
      <c r="E81" s="3"/>
      <c r="F81" s="3"/>
      <c r="G81" s="3"/>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3"/>
      <c r="B82" s="3"/>
      <c r="C82" s="3"/>
      <c r="E82" s="3"/>
      <c r="F82" s="3"/>
      <c r="G82" s="3"/>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3"/>
      <c r="B83" s="3"/>
      <c r="C83" s="3"/>
      <c r="E83" s="3"/>
      <c r="F83" s="3"/>
      <c r="G83" s="3"/>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2.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1">
    <mergeCell ref="A1:A4"/>
  </mergeCells>
  <dataValidations count="1">
    <dataValidation allowBlank="true" errorStyle="stop" operator="between" showDropDown="false" showErrorMessage="false" showInputMessage="false" sqref="G14:G70"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9.43"/>
    <col collapsed="false" customWidth="true" hidden="false" outlineLevel="0" max="3" min="3" style="1" width="100.71"/>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26" min="8" style="1" width="8.71"/>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1075</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44" t="n">
        <v>44641</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45" t="s">
        <v>1076</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3" t="s">
        <v>1077</v>
      </c>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s">
        <v>332</v>
      </c>
      <c r="B9" s="3"/>
      <c r="C9" s="3" t="s">
        <v>760</v>
      </c>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s">
        <v>1078</v>
      </c>
      <c r="B10" s="3"/>
      <c r="C10" s="3" t="s">
        <v>1079</v>
      </c>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 t="s">
        <v>1080</v>
      </c>
      <c r="B13" s="6"/>
      <c r="C13" s="5" t="s">
        <v>1081</v>
      </c>
      <c r="D13" s="6"/>
      <c r="E13" s="6"/>
      <c r="F13" s="6"/>
      <c r="G13" s="30"/>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7" t="n">
        <v>1</v>
      </c>
      <c r="B14" s="8"/>
      <c r="C14" s="14" t="s">
        <v>1082</v>
      </c>
      <c r="D14" s="8"/>
      <c r="E14" s="14" t="s">
        <v>1083</v>
      </c>
      <c r="F14" s="8"/>
      <c r="G14" s="8" t="s">
        <v>94</v>
      </c>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7" t="n">
        <v>2</v>
      </c>
      <c r="B15" s="8"/>
      <c r="C15" s="8" t="s">
        <v>1084</v>
      </c>
      <c r="D15" s="8"/>
      <c r="E15" s="8" t="s">
        <v>1085</v>
      </c>
      <c r="F15" s="8"/>
      <c r="G15" s="8" t="s">
        <v>94</v>
      </c>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7" t="n">
        <v>3</v>
      </c>
      <c r="B16" s="14" t="s">
        <v>1086</v>
      </c>
      <c r="C16" s="8" t="s">
        <v>1087</v>
      </c>
      <c r="D16" s="8"/>
      <c r="E16" s="8" t="s">
        <v>1088</v>
      </c>
      <c r="F16" s="8"/>
      <c r="G16" s="8" t="s">
        <v>94</v>
      </c>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7" t="n">
        <v>4</v>
      </c>
      <c r="B17" s="8"/>
      <c r="C17" s="8" t="s">
        <v>1089</v>
      </c>
      <c r="D17" s="8"/>
      <c r="E17" s="8" t="s">
        <v>1090</v>
      </c>
      <c r="F17" s="8"/>
      <c r="G17" s="8" t="s">
        <v>96</v>
      </c>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7" t="n">
        <v>5</v>
      </c>
      <c r="B18" s="8"/>
      <c r="C18" s="8" t="s">
        <v>1091</v>
      </c>
      <c r="D18" s="8"/>
      <c r="E18" s="8" t="s">
        <v>1092</v>
      </c>
      <c r="F18" s="8"/>
      <c r="G18" s="8" t="s">
        <v>96</v>
      </c>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48" t="s">
        <v>1093</v>
      </c>
      <c r="B19" s="49"/>
      <c r="C19" s="48" t="s">
        <v>1094</v>
      </c>
      <c r="D19" s="49"/>
      <c r="E19" s="49"/>
      <c r="F19" s="49"/>
      <c r="G19" s="8" t="s">
        <v>102</v>
      </c>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7" t="n">
        <v>1</v>
      </c>
      <c r="B20" s="8"/>
      <c r="C20" s="14" t="s">
        <v>1095</v>
      </c>
      <c r="D20" s="8"/>
      <c r="E20" s="14" t="s">
        <v>1096</v>
      </c>
      <c r="F20" s="8"/>
      <c r="G20" s="8" t="s">
        <v>94</v>
      </c>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7" t="n">
        <v>2</v>
      </c>
      <c r="B21" s="8"/>
      <c r="C21" s="8" t="s">
        <v>1097</v>
      </c>
      <c r="D21" s="8"/>
      <c r="E21" s="8" t="s">
        <v>1098</v>
      </c>
      <c r="F21" s="8"/>
      <c r="G21" s="8" t="s">
        <v>96</v>
      </c>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7" t="n">
        <v>3</v>
      </c>
      <c r="B22" s="8"/>
      <c r="C22" s="8" t="s">
        <v>1099</v>
      </c>
      <c r="D22" s="8"/>
      <c r="E22" s="8" t="s">
        <v>1100</v>
      </c>
      <c r="F22" s="8"/>
      <c r="G22" s="8"/>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7" t="n">
        <v>4</v>
      </c>
      <c r="B23" s="8"/>
      <c r="C23" s="8" t="s">
        <v>1101</v>
      </c>
      <c r="D23" s="8"/>
      <c r="E23" s="8" t="s">
        <v>1102</v>
      </c>
      <c r="F23" s="8"/>
      <c r="G23" s="8"/>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7" t="n">
        <v>5</v>
      </c>
      <c r="B24" s="8"/>
      <c r="C24" s="8" t="s">
        <v>1103</v>
      </c>
      <c r="D24" s="8"/>
      <c r="E24" s="8" t="s">
        <v>1104</v>
      </c>
      <c r="F24" s="8"/>
      <c r="G24" s="8" t="s">
        <v>102</v>
      </c>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7" t="n">
        <v>6</v>
      </c>
      <c r="B25" s="8"/>
      <c r="C25" s="8" t="s">
        <v>1091</v>
      </c>
      <c r="D25" s="8"/>
      <c r="E25" s="8" t="s">
        <v>1092</v>
      </c>
      <c r="F25" s="8"/>
      <c r="G25" s="8" t="s">
        <v>102</v>
      </c>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7" t="n">
        <v>7</v>
      </c>
      <c r="B26" s="8" t="s">
        <v>1105</v>
      </c>
      <c r="C26" s="8" t="s">
        <v>1106</v>
      </c>
      <c r="D26" s="8"/>
      <c r="E26" s="8" t="s">
        <v>1100</v>
      </c>
      <c r="F26" s="8"/>
      <c r="G26" s="8" t="s">
        <v>102</v>
      </c>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7" t="n">
        <v>8</v>
      </c>
      <c r="B27" s="8"/>
      <c r="C27" s="8" t="s">
        <v>1107</v>
      </c>
      <c r="D27" s="8"/>
      <c r="E27" s="8" t="s">
        <v>1102</v>
      </c>
      <c r="F27" s="8"/>
      <c r="G27" s="8" t="s">
        <v>102</v>
      </c>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7" t="n">
        <v>9</v>
      </c>
      <c r="B28" s="8"/>
      <c r="C28" s="8" t="s">
        <v>1103</v>
      </c>
      <c r="D28" s="8"/>
      <c r="E28" s="8" t="s">
        <v>1104</v>
      </c>
      <c r="F28" s="8"/>
      <c r="G28" s="8" t="s">
        <v>102</v>
      </c>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7" t="n">
        <v>10</v>
      </c>
      <c r="B29" s="8" t="s">
        <v>1108</v>
      </c>
      <c r="C29" s="8" t="s">
        <v>1109</v>
      </c>
      <c r="D29" s="8"/>
      <c r="E29" s="8" t="s">
        <v>1102</v>
      </c>
      <c r="F29" s="8"/>
      <c r="G29" s="8" t="s">
        <v>102</v>
      </c>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7" t="n">
        <v>11</v>
      </c>
      <c r="B30" s="8"/>
      <c r="C30" s="8" t="s">
        <v>1103</v>
      </c>
      <c r="D30" s="8"/>
      <c r="E30" s="8" t="s">
        <v>1104</v>
      </c>
      <c r="F30" s="8"/>
      <c r="G30" s="8" t="s">
        <v>102</v>
      </c>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7" t="n">
        <v>12</v>
      </c>
      <c r="B31" s="8" t="s">
        <v>1108</v>
      </c>
      <c r="C31" s="8" t="s">
        <v>1110</v>
      </c>
      <c r="D31" s="8"/>
      <c r="E31" s="8" t="s">
        <v>1102</v>
      </c>
      <c r="F31" s="8"/>
      <c r="G31" s="8" t="s">
        <v>102</v>
      </c>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7" t="n">
        <v>13</v>
      </c>
      <c r="B32" s="8"/>
      <c r="C32" s="8" t="s">
        <v>1103</v>
      </c>
      <c r="D32" s="8"/>
      <c r="E32" s="8" t="s">
        <v>1104</v>
      </c>
      <c r="F32" s="8"/>
      <c r="G32" s="8" t="s">
        <v>102</v>
      </c>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7" t="n">
        <v>14</v>
      </c>
      <c r="B33" s="8" t="s">
        <v>1105</v>
      </c>
      <c r="C33" s="8" t="s">
        <v>1111</v>
      </c>
      <c r="D33" s="8"/>
      <c r="E33" s="8" t="s">
        <v>1100</v>
      </c>
      <c r="F33" s="8"/>
      <c r="G33" s="8" t="s">
        <v>102</v>
      </c>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7" t="n">
        <v>15</v>
      </c>
      <c r="B34" s="8"/>
      <c r="C34" s="8" t="s">
        <v>1112</v>
      </c>
      <c r="D34" s="8"/>
      <c r="E34" s="8" t="s">
        <v>1102</v>
      </c>
      <c r="F34" s="8"/>
      <c r="G34" s="8" t="s">
        <v>102</v>
      </c>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7" t="n">
        <v>16</v>
      </c>
      <c r="B35" s="8"/>
      <c r="C35" s="8" t="s">
        <v>1103</v>
      </c>
      <c r="D35" s="8"/>
      <c r="E35" s="8" t="s">
        <v>1113</v>
      </c>
      <c r="F35" s="8"/>
      <c r="G35" s="8" t="s">
        <v>102</v>
      </c>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48" t="s">
        <v>1114</v>
      </c>
      <c r="B36" s="49"/>
      <c r="C36" s="48" t="s">
        <v>1115</v>
      </c>
      <c r="D36" s="49"/>
      <c r="E36" s="49"/>
      <c r="F36" s="49"/>
      <c r="G36" s="8" t="s">
        <v>102</v>
      </c>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7" t="n">
        <v>1</v>
      </c>
      <c r="B37" s="8"/>
      <c r="C37" s="8" t="s">
        <v>1116</v>
      </c>
      <c r="D37" s="8"/>
      <c r="E37" s="8" t="s">
        <v>1117</v>
      </c>
      <c r="F37" s="8"/>
      <c r="G37" s="8" t="s">
        <v>102</v>
      </c>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7" t="n">
        <v>2</v>
      </c>
      <c r="B38" s="8" t="s">
        <v>1118</v>
      </c>
      <c r="C38" s="8" t="s">
        <v>1119</v>
      </c>
      <c r="D38" s="8"/>
      <c r="E38" s="8" t="s">
        <v>1120</v>
      </c>
      <c r="F38" s="8"/>
      <c r="G38" s="8" t="s">
        <v>102</v>
      </c>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7" t="n">
        <v>3</v>
      </c>
      <c r="B39" s="8"/>
      <c r="C39" s="8" t="s">
        <v>1121</v>
      </c>
      <c r="D39" s="8"/>
      <c r="E39" s="8" t="s">
        <v>1122</v>
      </c>
      <c r="F39" s="8"/>
      <c r="G39" s="8" t="s">
        <v>102</v>
      </c>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7" t="n">
        <v>4</v>
      </c>
      <c r="B40" s="8"/>
      <c r="C40" s="8" t="s">
        <v>1123</v>
      </c>
      <c r="D40" s="8"/>
      <c r="E40" s="8" t="s">
        <v>1124</v>
      </c>
      <c r="F40" s="8"/>
      <c r="G40" s="8" t="s">
        <v>102</v>
      </c>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7" t="n">
        <v>5</v>
      </c>
      <c r="B41" s="8" t="s">
        <v>1125</v>
      </c>
      <c r="C41" s="8" t="s">
        <v>1126</v>
      </c>
      <c r="D41" s="8"/>
      <c r="E41" s="8" t="s">
        <v>1122</v>
      </c>
      <c r="F41" s="8"/>
      <c r="G41" s="8" t="s">
        <v>102</v>
      </c>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7" t="n">
        <v>6</v>
      </c>
      <c r="B42" s="8"/>
      <c r="C42" s="8" t="s">
        <v>1123</v>
      </c>
      <c r="D42" s="8"/>
      <c r="E42" s="8" t="s">
        <v>1127</v>
      </c>
      <c r="F42" s="8"/>
      <c r="G42" s="8" t="s">
        <v>102</v>
      </c>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7" t="n">
        <v>7</v>
      </c>
      <c r="B43" s="8" t="s">
        <v>1125</v>
      </c>
      <c r="C43" s="8" t="s">
        <v>1128</v>
      </c>
      <c r="D43" s="8"/>
      <c r="E43" s="8" t="s">
        <v>1122</v>
      </c>
      <c r="F43" s="8"/>
      <c r="G43" s="8" t="s">
        <v>102</v>
      </c>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7" t="n">
        <v>8</v>
      </c>
      <c r="B44" s="8"/>
      <c r="C44" s="8" t="s">
        <v>1123</v>
      </c>
      <c r="D44" s="8"/>
      <c r="E44" s="8" t="s">
        <v>1124</v>
      </c>
      <c r="F44" s="8"/>
      <c r="G44" s="8" t="s">
        <v>102</v>
      </c>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48" t="s">
        <v>1129</v>
      </c>
      <c r="B45" s="49"/>
      <c r="C45" s="48" t="s">
        <v>1130</v>
      </c>
      <c r="D45" s="49"/>
      <c r="E45" s="49"/>
      <c r="F45" s="49"/>
      <c r="G45" s="8" t="s">
        <v>102</v>
      </c>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7" t="n">
        <v>1</v>
      </c>
      <c r="B46" s="8"/>
      <c r="C46" s="14" t="s">
        <v>1131</v>
      </c>
      <c r="D46" s="8"/>
      <c r="E46" s="14" t="s">
        <v>1132</v>
      </c>
      <c r="F46" s="8"/>
      <c r="G46" s="8" t="s">
        <v>102</v>
      </c>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7" t="n">
        <v>2</v>
      </c>
      <c r="B47" s="8"/>
      <c r="C47" s="14" t="s">
        <v>1133</v>
      </c>
      <c r="D47" s="8"/>
      <c r="E47" s="14" t="s">
        <v>1134</v>
      </c>
      <c r="F47" s="8"/>
      <c r="G47" s="8" t="s">
        <v>102</v>
      </c>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7" t="n">
        <v>3</v>
      </c>
      <c r="B48" s="8"/>
      <c r="C48" s="14" t="s">
        <v>1135</v>
      </c>
      <c r="D48" s="8"/>
      <c r="E48" s="14" t="s">
        <v>1136</v>
      </c>
      <c r="F48" s="8"/>
      <c r="G48" s="8" t="s">
        <v>102</v>
      </c>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7" t="n">
        <v>4</v>
      </c>
      <c r="B49" s="8"/>
      <c r="C49" s="14" t="s">
        <v>655</v>
      </c>
      <c r="D49" s="8"/>
      <c r="E49" s="14" t="s">
        <v>1137</v>
      </c>
      <c r="F49" s="8"/>
      <c r="G49" s="8" t="s">
        <v>102</v>
      </c>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7" t="n">
        <v>5</v>
      </c>
      <c r="B50" s="8" t="s">
        <v>1138</v>
      </c>
      <c r="C50" s="14" t="s">
        <v>663</v>
      </c>
      <c r="D50" s="8"/>
      <c r="E50" s="14" t="s">
        <v>1139</v>
      </c>
      <c r="F50" s="8"/>
      <c r="G50" s="8" t="s">
        <v>102</v>
      </c>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7" t="n">
        <v>6</v>
      </c>
      <c r="B51" s="8"/>
      <c r="C51" s="14" t="s">
        <v>1140</v>
      </c>
      <c r="D51" s="8"/>
      <c r="E51" s="14" t="s">
        <v>1141</v>
      </c>
      <c r="F51" s="8"/>
      <c r="G51" s="8" t="s">
        <v>102</v>
      </c>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7" t="n">
        <v>7</v>
      </c>
      <c r="B52" s="8"/>
      <c r="C52" s="14" t="s">
        <v>1142</v>
      </c>
      <c r="D52" s="8"/>
      <c r="E52" s="14" t="s">
        <v>1143</v>
      </c>
      <c r="F52" s="8"/>
      <c r="G52" s="8" t="s">
        <v>102</v>
      </c>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7" t="n">
        <v>9</v>
      </c>
      <c r="B53" s="8"/>
      <c r="C53" s="14" t="s">
        <v>1144</v>
      </c>
      <c r="D53" s="8"/>
      <c r="E53" s="14" t="s">
        <v>1145</v>
      </c>
      <c r="F53" s="8"/>
      <c r="G53" s="8" t="s">
        <v>102</v>
      </c>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7" t="n">
        <v>10</v>
      </c>
      <c r="B54" s="8"/>
      <c r="C54" s="14" t="s">
        <v>1146</v>
      </c>
      <c r="D54" s="8"/>
      <c r="E54" s="14" t="s">
        <v>1143</v>
      </c>
      <c r="F54" s="8"/>
      <c r="G54" s="8" t="s">
        <v>102</v>
      </c>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7" t="n">
        <v>11</v>
      </c>
      <c r="B55" s="8"/>
      <c r="C55" s="14" t="s">
        <v>1147</v>
      </c>
      <c r="D55" s="8"/>
      <c r="E55" s="14" t="s">
        <v>1148</v>
      </c>
      <c r="F55" s="8"/>
      <c r="G55" s="8" t="s">
        <v>102</v>
      </c>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7" t="n">
        <v>12</v>
      </c>
      <c r="B56" s="8" t="s">
        <v>1149</v>
      </c>
      <c r="C56" s="14" t="s">
        <v>1150</v>
      </c>
      <c r="D56" s="8"/>
      <c r="E56" s="14" t="s">
        <v>1151</v>
      </c>
      <c r="F56" s="8"/>
      <c r="G56" s="8" t="s">
        <v>102</v>
      </c>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48" t="s">
        <v>1152</v>
      </c>
      <c r="B57" s="49"/>
      <c r="C57" s="48" t="s">
        <v>1153</v>
      </c>
      <c r="D57" s="49"/>
      <c r="E57" s="49"/>
      <c r="F57" s="49"/>
      <c r="G57" s="8" t="s">
        <v>102</v>
      </c>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7" t="n">
        <v>1</v>
      </c>
      <c r="B58" s="8" t="s">
        <v>138</v>
      </c>
      <c r="C58" s="14" t="s">
        <v>1154</v>
      </c>
      <c r="D58" s="8"/>
      <c r="E58" s="14" t="s">
        <v>1155</v>
      </c>
      <c r="F58" s="8"/>
      <c r="G58" s="8" t="s">
        <v>102</v>
      </c>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7" t="n">
        <v>2</v>
      </c>
      <c r="B59" s="8" t="s">
        <v>1156</v>
      </c>
      <c r="C59" s="14" t="s">
        <v>1157</v>
      </c>
      <c r="D59" s="8"/>
      <c r="E59" s="14" t="s">
        <v>1158</v>
      </c>
      <c r="F59" s="8"/>
      <c r="G59" s="8" t="s">
        <v>102</v>
      </c>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7" t="n">
        <v>3</v>
      </c>
      <c r="B60" s="8"/>
      <c r="C60" s="14" t="s">
        <v>1159</v>
      </c>
      <c r="D60" s="8"/>
      <c r="E60" s="14" t="s">
        <v>1160</v>
      </c>
      <c r="F60" s="8"/>
      <c r="G60" s="8" t="s">
        <v>102</v>
      </c>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7" t="n">
        <v>4</v>
      </c>
      <c r="B61" s="14" t="s">
        <v>1161</v>
      </c>
      <c r="C61" s="14" t="s">
        <v>1157</v>
      </c>
      <c r="D61" s="8"/>
      <c r="E61" s="14" t="s">
        <v>1162</v>
      </c>
      <c r="F61" s="8"/>
      <c r="G61" s="8" t="s">
        <v>102</v>
      </c>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48" t="s">
        <v>1163</v>
      </c>
      <c r="B62" s="49"/>
      <c r="C62" s="48" t="s">
        <v>1164</v>
      </c>
      <c r="D62" s="49"/>
      <c r="E62" s="49"/>
      <c r="F62" s="49"/>
      <c r="G62" s="8" t="s">
        <v>102</v>
      </c>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7" t="n">
        <v>1</v>
      </c>
      <c r="B63" s="8"/>
      <c r="C63" s="14" t="s">
        <v>1165</v>
      </c>
      <c r="D63" s="8"/>
      <c r="E63" s="14" t="s">
        <v>1166</v>
      </c>
      <c r="F63" s="8"/>
      <c r="G63" s="8" t="s">
        <v>102</v>
      </c>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7" t="n">
        <v>2</v>
      </c>
      <c r="B64" s="8"/>
      <c r="C64" s="14" t="s">
        <v>1167</v>
      </c>
      <c r="D64" s="8"/>
      <c r="E64" s="14" t="s">
        <v>1168</v>
      </c>
      <c r="F64" s="8"/>
      <c r="G64" s="8" t="s">
        <v>102</v>
      </c>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7" t="n">
        <v>3</v>
      </c>
      <c r="B65" s="8"/>
      <c r="C65" s="14" t="s">
        <v>9</v>
      </c>
      <c r="D65" s="8"/>
      <c r="E65" s="14" t="s">
        <v>10</v>
      </c>
      <c r="F65" s="8"/>
      <c r="G65" s="8" t="s">
        <v>102</v>
      </c>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7" t="n">
        <v>4</v>
      </c>
      <c r="B66" s="14" t="s">
        <v>1169</v>
      </c>
      <c r="C66" s="14" t="s">
        <v>1170</v>
      </c>
      <c r="D66" s="8"/>
      <c r="E66" s="14" t="s">
        <v>1171</v>
      </c>
      <c r="F66" s="8"/>
      <c r="G66" s="8" t="s">
        <v>102</v>
      </c>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7" t="n">
        <v>5</v>
      </c>
      <c r="B67" s="14" t="s">
        <v>1172</v>
      </c>
      <c r="C67" s="14" t="s">
        <v>1173</v>
      </c>
      <c r="D67" s="8"/>
      <c r="E67" s="14" t="s">
        <v>1174</v>
      </c>
      <c r="F67" s="8"/>
      <c r="G67" s="8" t="s">
        <v>102</v>
      </c>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7" t="n">
        <v>6</v>
      </c>
      <c r="B68" s="8"/>
      <c r="C68" s="14" t="s">
        <v>1175</v>
      </c>
      <c r="D68" s="8"/>
      <c r="E68" s="14" t="s">
        <v>1176</v>
      </c>
      <c r="F68" s="8"/>
      <c r="G68" s="8" t="s">
        <v>102</v>
      </c>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7" t="n">
        <v>7</v>
      </c>
      <c r="B69" s="8"/>
      <c r="C69" s="14" t="s">
        <v>9</v>
      </c>
      <c r="D69" s="8"/>
      <c r="E69" s="14" t="s">
        <v>10</v>
      </c>
      <c r="F69" s="8"/>
      <c r="G69" s="8" t="s">
        <v>102</v>
      </c>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7" t="n">
        <v>8</v>
      </c>
      <c r="B70" s="8" t="s">
        <v>1177</v>
      </c>
      <c r="C70" s="14" t="s">
        <v>1170</v>
      </c>
      <c r="D70" s="8"/>
      <c r="E70" s="14" t="s">
        <v>1171</v>
      </c>
      <c r="F70" s="8"/>
      <c r="G70" s="8" t="s">
        <v>102</v>
      </c>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7" t="n">
        <v>9</v>
      </c>
      <c r="B71" s="8" t="s">
        <v>1177</v>
      </c>
      <c r="C71" s="14" t="s">
        <v>1178</v>
      </c>
      <c r="D71" s="8"/>
      <c r="E71" s="14" t="s">
        <v>1179</v>
      </c>
      <c r="F71" s="8"/>
      <c r="G71" s="8" t="s">
        <v>102</v>
      </c>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7" t="n">
        <v>10</v>
      </c>
      <c r="B72" s="8"/>
      <c r="C72" s="14" t="s">
        <v>1180</v>
      </c>
      <c r="D72" s="8"/>
      <c r="E72" s="14" t="s">
        <v>1181</v>
      </c>
      <c r="F72" s="8"/>
      <c r="G72" s="8" t="s">
        <v>102</v>
      </c>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7" t="n">
        <v>11</v>
      </c>
      <c r="B73" s="8"/>
      <c r="C73" s="14" t="s">
        <v>9</v>
      </c>
      <c r="D73" s="8"/>
      <c r="E73" s="14" t="s">
        <v>10</v>
      </c>
      <c r="F73" s="8"/>
      <c r="G73" s="8" t="s">
        <v>102</v>
      </c>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7" t="n">
        <v>12</v>
      </c>
      <c r="B74" s="8" t="s">
        <v>1182</v>
      </c>
      <c r="C74" s="14" t="s">
        <v>260</v>
      </c>
      <c r="D74" s="8"/>
      <c r="E74" s="14" t="s">
        <v>1183</v>
      </c>
      <c r="F74" s="8"/>
      <c r="G74" s="8" t="s">
        <v>102</v>
      </c>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48" t="s">
        <v>1184</v>
      </c>
      <c r="B75" s="49"/>
      <c r="C75" s="48" t="s">
        <v>1185</v>
      </c>
      <c r="D75" s="49"/>
      <c r="E75" s="49"/>
      <c r="F75" s="49"/>
      <c r="G75" s="8" t="s">
        <v>102</v>
      </c>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7" t="n">
        <v>1</v>
      </c>
      <c r="B76" s="8"/>
      <c r="C76" s="14" t="s">
        <v>1186</v>
      </c>
      <c r="D76" s="8"/>
      <c r="E76" s="14" t="s">
        <v>1187</v>
      </c>
      <c r="F76" s="8"/>
      <c r="G76" s="8" t="s">
        <v>102</v>
      </c>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7" t="n">
        <v>2</v>
      </c>
      <c r="B77" s="8"/>
      <c r="C77" s="14" t="s">
        <v>9</v>
      </c>
      <c r="D77" s="8"/>
      <c r="E77" s="14" t="s">
        <v>10</v>
      </c>
      <c r="F77" s="8"/>
      <c r="G77" s="8" t="s">
        <v>102</v>
      </c>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7" t="n">
        <v>3</v>
      </c>
      <c r="B78" s="8" t="s">
        <v>1188</v>
      </c>
      <c r="C78" s="14" t="s">
        <v>1189</v>
      </c>
      <c r="D78" s="8"/>
      <c r="E78" s="14" t="s">
        <v>1190</v>
      </c>
      <c r="F78" s="8"/>
      <c r="G78" s="8" t="s">
        <v>102</v>
      </c>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7" t="n">
        <v>4</v>
      </c>
      <c r="B79" s="8"/>
      <c r="C79" s="14" t="s">
        <v>1191</v>
      </c>
      <c r="D79" s="8"/>
      <c r="E79" s="14" t="s">
        <v>1192</v>
      </c>
      <c r="F79" s="8"/>
      <c r="G79" s="8" t="s">
        <v>102</v>
      </c>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7" t="n">
        <v>5</v>
      </c>
      <c r="B80" s="8"/>
      <c r="C80" s="14" t="s">
        <v>1193</v>
      </c>
      <c r="D80" s="8"/>
      <c r="E80" s="14" t="s">
        <v>1194</v>
      </c>
      <c r="F80" s="8"/>
      <c r="G80" s="8" t="s">
        <v>102</v>
      </c>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7" t="n">
        <v>6</v>
      </c>
      <c r="B81" s="8"/>
      <c r="C81" s="14" t="s">
        <v>1195</v>
      </c>
      <c r="D81" s="8"/>
      <c r="E81" s="14" t="s">
        <v>1196</v>
      </c>
      <c r="F81" s="8"/>
      <c r="G81" s="8" t="s">
        <v>102</v>
      </c>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7" t="n">
        <v>7</v>
      </c>
      <c r="B82" s="8"/>
      <c r="C82" s="14" t="s">
        <v>1197</v>
      </c>
      <c r="D82" s="8"/>
      <c r="E82" s="14" t="s">
        <v>1198</v>
      </c>
      <c r="F82" s="8"/>
      <c r="G82" s="8" t="s">
        <v>102</v>
      </c>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7" t="n">
        <v>8</v>
      </c>
      <c r="B83" s="8"/>
      <c r="C83" s="14" t="s">
        <v>1199</v>
      </c>
      <c r="D83" s="8"/>
      <c r="E83" s="14" t="s">
        <v>1200</v>
      </c>
      <c r="F83" s="8"/>
      <c r="G83" s="8" t="s">
        <v>102</v>
      </c>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7" t="n">
        <v>9</v>
      </c>
      <c r="B84" s="8"/>
      <c r="C84" s="14" t="s">
        <v>9</v>
      </c>
      <c r="D84" s="8"/>
      <c r="E84" s="14" t="s">
        <v>10</v>
      </c>
      <c r="F84" s="8"/>
      <c r="G84" s="8" t="s">
        <v>102</v>
      </c>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7" t="n">
        <v>10</v>
      </c>
      <c r="B85" s="8" t="s">
        <v>1201</v>
      </c>
      <c r="C85" s="14" t="s">
        <v>1202</v>
      </c>
      <c r="D85" s="8"/>
      <c r="E85" s="14" t="s">
        <v>1203</v>
      </c>
      <c r="F85" s="8"/>
      <c r="G85" s="8" t="s">
        <v>102</v>
      </c>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7" t="n">
        <v>11</v>
      </c>
      <c r="B86" s="8"/>
      <c r="C86" s="14" t="s">
        <v>1204</v>
      </c>
      <c r="D86" s="8"/>
      <c r="E86" s="14" t="s">
        <v>1205</v>
      </c>
      <c r="F86" s="8"/>
      <c r="G86" s="8" t="s">
        <v>102</v>
      </c>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7" t="n">
        <v>12</v>
      </c>
      <c r="B87" s="8"/>
      <c r="C87" s="14" t="s">
        <v>9</v>
      </c>
      <c r="D87" s="8"/>
      <c r="E87" s="14" t="s">
        <v>10</v>
      </c>
      <c r="F87" s="8"/>
      <c r="G87" s="8" t="s">
        <v>102</v>
      </c>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7" t="n">
        <v>13</v>
      </c>
      <c r="B88" s="8" t="s">
        <v>1206</v>
      </c>
      <c r="C88" s="14" t="s">
        <v>1207</v>
      </c>
      <c r="D88" s="8"/>
      <c r="E88" s="14" t="s">
        <v>1208</v>
      </c>
      <c r="F88" s="8"/>
      <c r="G88" s="8" t="s">
        <v>102</v>
      </c>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7" t="n">
        <v>14</v>
      </c>
      <c r="B89" s="8"/>
      <c r="C89" s="14" t="s">
        <v>1209</v>
      </c>
      <c r="D89" s="8"/>
      <c r="E89" s="14" t="s">
        <v>1210</v>
      </c>
      <c r="F89" s="8"/>
      <c r="G89" s="8" t="s">
        <v>102</v>
      </c>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7" t="n">
        <v>15</v>
      </c>
      <c r="B90" s="8"/>
      <c r="C90" s="14" t="s">
        <v>1211</v>
      </c>
      <c r="D90" s="8"/>
      <c r="E90" s="14" t="s">
        <v>1212</v>
      </c>
      <c r="F90" s="8"/>
      <c r="G90" s="8" t="s">
        <v>102</v>
      </c>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7" t="n">
        <v>16</v>
      </c>
      <c r="B91" s="8"/>
      <c r="C91" s="14" t="s">
        <v>1213</v>
      </c>
      <c r="D91" s="8"/>
      <c r="E91" s="14" t="s">
        <v>1214</v>
      </c>
      <c r="F91" s="8"/>
      <c r="G91" s="8" t="s">
        <v>102</v>
      </c>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1">
    <mergeCell ref="A1:A4"/>
  </mergeCells>
  <dataValidations count="1">
    <dataValidation allowBlank="true" errorStyle="stop" operator="between" showDropDown="false" showErrorMessage="false" showInputMessage="false" sqref="G1:G4 G14:G91"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38.57"/>
    <col collapsed="false" customWidth="true" hidden="false" outlineLevel="0" max="3" min="3" style="1" width="127.86"/>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26" min="8" style="1" width="8.71"/>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1215</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26" t="n">
        <v>44645</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45" t="s">
        <v>1216</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3" t="s">
        <v>1077</v>
      </c>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s">
        <v>332</v>
      </c>
      <c r="B9" s="3"/>
      <c r="C9" s="3" t="s">
        <v>1217</v>
      </c>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s">
        <v>105</v>
      </c>
      <c r="B10" s="3"/>
      <c r="C10" s="3" t="s">
        <v>1218</v>
      </c>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8" t="s">
        <v>1219</v>
      </c>
      <c r="B13" s="49"/>
      <c r="C13" s="48" t="s">
        <v>1220</v>
      </c>
      <c r="D13" s="49"/>
      <c r="E13" s="49"/>
      <c r="F13" s="49"/>
      <c r="G13" s="49"/>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7" t="n">
        <v>1</v>
      </c>
      <c r="B14" s="14" t="s">
        <v>1221</v>
      </c>
      <c r="C14" s="8" t="s">
        <v>1222</v>
      </c>
      <c r="D14" s="8"/>
      <c r="E14" s="8" t="s">
        <v>1223</v>
      </c>
      <c r="F14" s="8"/>
      <c r="G14" s="102" t="s">
        <v>94</v>
      </c>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7" t="n">
        <v>2</v>
      </c>
      <c r="B15" s="8"/>
      <c r="C15" s="8" t="s">
        <v>9</v>
      </c>
      <c r="D15" s="8"/>
      <c r="E15" s="8" t="s">
        <v>10</v>
      </c>
      <c r="F15" s="8"/>
      <c r="G15" s="102" t="s">
        <v>94</v>
      </c>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7" t="n">
        <v>3</v>
      </c>
      <c r="B16" s="8"/>
      <c r="C16" s="8" t="s">
        <v>1224</v>
      </c>
      <c r="D16" s="46"/>
      <c r="E16" s="8" t="s">
        <v>1225</v>
      </c>
      <c r="F16" s="8"/>
      <c r="G16" s="102" t="s">
        <v>94</v>
      </c>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7" t="n">
        <v>4</v>
      </c>
      <c r="B17" s="8"/>
      <c r="C17" s="35" t="s">
        <v>1226</v>
      </c>
      <c r="D17" s="8"/>
      <c r="E17" s="8" t="s">
        <v>1227</v>
      </c>
      <c r="F17" s="8"/>
      <c r="G17" s="102" t="s">
        <v>94</v>
      </c>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7" t="n">
        <v>5</v>
      </c>
      <c r="B18" s="8"/>
      <c r="C18" s="8" t="s">
        <v>1228</v>
      </c>
      <c r="D18" s="8"/>
      <c r="E18" s="8" t="s">
        <v>1229</v>
      </c>
      <c r="F18" s="8"/>
      <c r="G18" s="102" t="s">
        <v>94</v>
      </c>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7" t="n">
        <v>6</v>
      </c>
      <c r="B19" s="8"/>
      <c r="C19" s="8" t="s">
        <v>1230</v>
      </c>
      <c r="D19" s="8"/>
      <c r="E19" s="8" t="s">
        <v>1231</v>
      </c>
      <c r="F19" s="8"/>
      <c r="G19" s="102" t="s">
        <v>94</v>
      </c>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7" t="n">
        <v>7</v>
      </c>
      <c r="B20" s="8"/>
      <c r="C20" s="8" t="s">
        <v>1232</v>
      </c>
      <c r="D20" s="8"/>
      <c r="E20" s="8" t="s">
        <v>1233</v>
      </c>
      <c r="F20" s="8"/>
      <c r="G20" s="102" t="s">
        <v>94</v>
      </c>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7" t="n">
        <v>8</v>
      </c>
      <c r="B21" s="8"/>
      <c r="C21" s="8" t="s">
        <v>1234</v>
      </c>
      <c r="D21" s="8"/>
      <c r="E21" s="8" t="s">
        <v>1235</v>
      </c>
      <c r="F21" s="8"/>
      <c r="G21" s="102" t="s">
        <v>94</v>
      </c>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7" t="n">
        <v>9</v>
      </c>
      <c r="B22" s="8"/>
      <c r="C22" s="8" t="s">
        <v>1236</v>
      </c>
      <c r="D22" s="8"/>
      <c r="E22" s="8" t="s">
        <v>1237</v>
      </c>
      <c r="F22" s="8"/>
      <c r="G22" s="102" t="s">
        <v>94</v>
      </c>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7" t="n">
        <v>10</v>
      </c>
      <c r="B23" s="8" t="s">
        <v>1238</v>
      </c>
      <c r="C23" s="8" t="s">
        <v>1239</v>
      </c>
      <c r="D23" s="8"/>
      <c r="E23" s="8" t="s">
        <v>1240</v>
      </c>
      <c r="F23" s="8"/>
      <c r="G23" s="102" t="s">
        <v>94</v>
      </c>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7" t="n">
        <v>11</v>
      </c>
      <c r="B24" s="8"/>
      <c r="C24" s="8" t="s">
        <v>1241</v>
      </c>
      <c r="D24" s="8"/>
      <c r="E24" s="8" t="s">
        <v>1242</v>
      </c>
      <c r="F24" s="8"/>
      <c r="G24" s="102" t="s">
        <v>94</v>
      </c>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7" t="n">
        <v>12</v>
      </c>
      <c r="B25" s="8"/>
      <c r="C25" s="8" t="s">
        <v>1243</v>
      </c>
      <c r="D25" s="8"/>
      <c r="E25" s="8" t="s">
        <v>1244</v>
      </c>
      <c r="F25" s="8"/>
      <c r="G25" s="102" t="s">
        <v>94</v>
      </c>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7" t="n">
        <v>13</v>
      </c>
      <c r="B26" s="8" t="s">
        <v>1245</v>
      </c>
      <c r="C26" s="8" t="s">
        <v>1246</v>
      </c>
      <c r="D26" s="8"/>
      <c r="E26" s="8" t="s">
        <v>1247</v>
      </c>
      <c r="F26" s="8"/>
      <c r="G26" s="102" t="s">
        <v>94</v>
      </c>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7" t="n">
        <v>14</v>
      </c>
      <c r="B27" s="8"/>
      <c r="C27" s="8" t="s">
        <v>1243</v>
      </c>
      <c r="D27" s="8"/>
      <c r="E27" s="8" t="s">
        <v>1248</v>
      </c>
      <c r="F27" s="8"/>
      <c r="G27" s="102" t="s">
        <v>94</v>
      </c>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7" t="n">
        <v>15</v>
      </c>
      <c r="B28" s="8" t="s">
        <v>1249</v>
      </c>
      <c r="C28" s="14" t="s">
        <v>1250</v>
      </c>
      <c r="D28" s="8"/>
      <c r="E28" s="8" t="s">
        <v>563</v>
      </c>
      <c r="F28" s="8"/>
      <c r="G28" s="102" t="s">
        <v>94</v>
      </c>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7" t="n">
        <v>16</v>
      </c>
      <c r="B29" s="8"/>
      <c r="C29" s="14" t="s">
        <v>1251</v>
      </c>
      <c r="D29" s="8"/>
      <c r="E29" s="8" t="s">
        <v>1252</v>
      </c>
      <c r="F29" s="8"/>
      <c r="G29" s="102" t="s">
        <v>94</v>
      </c>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7" t="n">
        <v>17</v>
      </c>
      <c r="B30" s="8"/>
      <c r="C30" s="8" t="s">
        <v>1253</v>
      </c>
      <c r="D30" s="8"/>
      <c r="E30" s="8" t="s">
        <v>1254</v>
      </c>
      <c r="F30" s="8"/>
      <c r="G30" s="102" t="s">
        <v>94</v>
      </c>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7" t="n">
        <v>18</v>
      </c>
      <c r="B31" s="8" t="s">
        <v>1255</v>
      </c>
      <c r="C31" s="8" t="s">
        <v>1256</v>
      </c>
      <c r="D31" s="8"/>
      <c r="E31" s="8" t="s">
        <v>563</v>
      </c>
      <c r="F31" s="8"/>
      <c r="G31" s="102" t="s">
        <v>94</v>
      </c>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7" t="n">
        <v>19</v>
      </c>
      <c r="B32" s="8"/>
      <c r="C32" s="8" t="s">
        <v>1257</v>
      </c>
      <c r="D32" s="8"/>
      <c r="E32" s="8" t="s">
        <v>563</v>
      </c>
      <c r="F32" s="8"/>
      <c r="G32" s="102" t="s">
        <v>94</v>
      </c>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7" t="n">
        <v>20</v>
      </c>
      <c r="B33" s="8"/>
      <c r="C33" s="8" t="s">
        <v>1258</v>
      </c>
      <c r="D33" s="8"/>
      <c r="E33" s="8" t="s">
        <v>1259</v>
      </c>
      <c r="F33" s="8"/>
      <c r="G33" s="102" t="s">
        <v>94</v>
      </c>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48" t="s">
        <v>1260</v>
      </c>
      <c r="B34" s="49"/>
      <c r="C34" s="42" t="s">
        <v>1261</v>
      </c>
      <c r="D34" s="41"/>
      <c r="E34" s="41"/>
      <c r="F34" s="49"/>
      <c r="G34" s="102" t="s">
        <v>102</v>
      </c>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7" t="n">
        <v>1</v>
      </c>
      <c r="B35" s="58" t="s">
        <v>1262</v>
      </c>
      <c r="C35" s="8" t="s">
        <v>1263</v>
      </c>
      <c r="D35" s="46"/>
      <c r="E35" s="8" t="s">
        <v>1264</v>
      </c>
      <c r="F35" s="57"/>
      <c r="G35" s="102" t="s">
        <v>94</v>
      </c>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7" t="n">
        <v>2</v>
      </c>
      <c r="B36" s="58"/>
      <c r="C36" s="8" t="s">
        <v>1265</v>
      </c>
      <c r="D36" s="46"/>
      <c r="E36" s="8" t="s">
        <v>1266</v>
      </c>
      <c r="F36" s="57"/>
      <c r="G36" s="102" t="s">
        <v>94</v>
      </c>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7" t="n">
        <v>3</v>
      </c>
      <c r="B37" s="58"/>
      <c r="C37" s="8" t="s">
        <v>1267</v>
      </c>
      <c r="D37" s="46"/>
      <c r="E37" s="8" t="s">
        <v>1268</v>
      </c>
      <c r="F37" s="57"/>
      <c r="G37" s="102" t="s">
        <v>94</v>
      </c>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7" t="n">
        <v>4</v>
      </c>
      <c r="B38" s="58"/>
      <c r="C38" s="8" t="s">
        <v>1269</v>
      </c>
      <c r="D38" s="46"/>
      <c r="E38" s="8" t="s">
        <v>1270</v>
      </c>
      <c r="F38" s="57"/>
      <c r="G38" s="102" t="s">
        <v>94</v>
      </c>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7" t="n">
        <v>5</v>
      </c>
      <c r="B39" s="58"/>
      <c r="C39" s="8" t="s">
        <v>1271</v>
      </c>
      <c r="D39" s="46"/>
      <c r="E39" s="8" t="s">
        <v>1268</v>
      </c>
      <c r="F39" s="57"/>
      <c r="G39" s="102" t="s">
        <v>94</v>
      </c>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7" t="n">
        <v>6</v>
      </c>
      <c r="B40" s="58"/>
      <c r="C40" s="8" t="s">
        <v>1272</v>
      </c>
      <c r="D40" s="46"/>
      <c r="E40" s="8" t="s">
        <v>1273</v>
      </c>
      <c r="F40" s="57"/>
      <c r="G40" s="102" t="s">
        <v>94</v>
      </c>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7" t="n">
        <v>7</v>
      </c>
      <c r="B41" s="58" t="s">
        <v>1274</v>
      </c>
      <c r="C41" s="8" t="s">
        <v>1275</v>
      </c>
      <c r="D41" s="46"/>
      <c r="E41" s="8" t="s">
        <v>1276</v>
      </c>
      <c r="F41" s="57"/>
      <c r="G41" s="102" t="s">
        <v>94</v>
      </c>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7" t="n">
        <v>8</v>
      </c>
      <c r="B42" s="58"/>
      <c r="C42" s="35" t="s">
        <v>1277</v>
      </c>
      <c r="D42" s="46"/>
      <c r="E42" s="8" t="s">
        <v>1278</v>
      </c>
      <c r="F42" s="57"/>
      <c r="G42" s="102" t="s">
        <v>94</v>
      </c>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7" t="n">
        <v>9</v>
      </c>
      <c r="B43" s="58"/>
      <c r="C43" s="8" t="s">
        <v>1279</v>
      </c>
      <c r="D43" s="46"/>
      <c r="E43" s="8" t="s">
        <v>1280</v>
      </c>
      <c r="F43" s="57"/>
      <c r="G43" s="102" t="s">
        <v>94</v>
      </c>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7" t="n">
        <v>10</v>
      </c>
      <c r="B44" s="58"/>
      <c r="C44" s="8" t="s">
        <v>1281</v>
      </c>
      <c r="D44" s="46"/>
      <c r="E44" s="8" t="s">
        <v>1282</v>
      </c>
      <c r="F44" s="57"/>
      <c r="G44" s="102" t="s">
        <v>94</v>
      </c>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7" t="n">
        <v>11</v>
      </c>
      <c r="B45" s="58" t="s">
        <v>1283</v>
      </c>
      <c r="C45" s="8" t="s">
        <v>1284</v>
      </c>
      <c r="D45" s="46"/>
      <c r="E45" s="8" t="s">
        <v>1285</v>
      </c>
      <c r="F45" s="57"/>
      <c r="G45" s="102" t="s">
        <v>94</v>
      </c>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48" t="s">
        <v>1286</v>
      </c>
      <c r="B46" s="49"/>
      <c r="C46" s="48" t="s">
        <v>1287</v>
      </c>
      <c r="D46" s="49"/>
      <c r="E46" s="49"/>
      <c r="F46" s="49"/>
      <c r="G46" s="102" t="s">
        <v>102</v>
      </c>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7" t="n">
        <v>1</v>
      </c>
      <c r="B47" s="14" t="s">
        <v>1221</v>
      </c>
      <c r="C47" s="14" t="s">
        <v>1288</v>
      </c>
      <c r="D47" s="8"/>
      <c r="E47" s="35" t="s">
        <v>1289</v>
      </c>
      <c r="F47" s="8"/>
      <c r="G47" s="102" t="s">
        <v>102</v>
      </c>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7" t="n">
        <v>2</v>
      </c>
      <c r="B48" s="8"/>
      <c r="C48" s="8" t="s">
        <v>9</v>
      </c>
      <c r="D48" s="8"/>
      <c r="E48" s="8" t="s">
        <v>1290</v>
      </c>
      <c r="F48" s="8"/>
      <c r="G48" s="102" t="s">
        <v>102</v>
      </c>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7" t="n">
        <v>3</v>
      </c>
      <c r="B49" s="8" t="s">
        <v>1291</v>
      </c>
      <c r="C49" s="8" t="s">
        <v>1292</v>
      </c>
      <c r="D49" s="8"/>
      <c r="E49" s="8" t="s">
        <v>1293</v>
      </c>
      <c r="F49" s="8"/>
      <c r="G49" s="102" t="s">
        <v>102</v>
      </c>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7" t="n">
        <v>4</v>
      </c>
      <c r="B50" s="14" t="s">
        <v>219</v>
      </c>
      <c r="C50" s="14" t="s">
        <v>1294</v>
      </c>
      <c r="D50" s="8"/>
      <c r="E50" s="8" t="s">
        <v>569</v>
      </c>
      <c r="F50" s="8"/>
      <c r="G50" s="102" t="s">
        <v>102</v>
      </c>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7" t="n">
        <v>5</v>
      </c>
      <c r="B51" s="14" t="s">
        <v>1221</v>
      </c>
      <c r="C51" s="8" t="s">
        <v>1295</v>
      </c>
      <c r="D51" s="8"/>
      <c r="E51" s="8" t="s">
        <v>1296</v>
      </c>
      <c r="F51" s="8"/>
      <c r="G51" s="102" t="s">
        <v>102</v>
      </c>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7" t="n">
        <v>6</v>
      </c>
      <c r="B52" s="8"/>
      <c r="C52" s="8" t="s">
        <v>1297</v>
      </c>
      <c r="D52" s="8"/>
      <c r="E52" s="8" t="s">
        <v>1298</v>
      </c>
      <c r="F52" s="8"/>
      <c r="G52" s="102" t="s">
        <v>102</v>
      </c>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7" t="n">
        <v>7</v>
      </c>
      <c r="B53" s="8"/>
      <c r="C53" s="8" t="s">
        <v>1299</v>
      </c>
      <c r="D53" s="46"/>
      <c r="E53" s="8" t="s">
        <v>1293</v>
      </c>
      <c r="F53" s="8"/>
      <c r="G53" s="102" t="s">
        <v>102</v>
      </c>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7" t="n">
        <v>8</v>
      </c>
      <c r="B54" s="14" t="s">
        <v>219</v>
      </c>
      <c r="C54" s="14" t="s">
        <v>1294</v>
      </c>
      <c r="D54" s="8"/>
      <c r="E54" s="8" t="s">
        <v>569</v>
      </c>
      <c r="F54" s="8"/>
      <c r="G54" s="102" t="s">
        <v>102</v>
      </c>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7" t="n">
        <v>9</v>
      </c>
      <c r="B55" s="8"/>
      <c r="C55" s="14" t="s">
        <v>1300</v>
      </c>
      <c r="D55" s="46"/>
      <c r="E55" s="8" t="s">
        <v>1301</v>
      </c>
      <c r="F55" s="8"/>
      <c r="G55" s="102" t="s">
        <v>102</v>
      </c>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7" t="n">
        <v>10</v>
      </c>
      <c r="B56" s="8"/>
      <c r="C56" s="14" t="s">
        <v>1302</v>
      </c>
      <c r="D56" s="46"/>
      <c r="E56" s="8" t="s">
        <v>1303</v>
      </c>
      <c r="F56" s="8"/>
      <c r="G56" s="102" t="s">
        <v>102</v>
      </c>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7" t="n">
        <v>11</v>
      </c>
      <c r="B57" s="8" t="s">
        <v>1304</v>
      </c>
      <c r="C57" s="14" t="s">
        <v>1305</v>
      </c>
      <c r="D57" s="8"/>
      <c r="E57" s="8" t="s">
        <v>1306</v>
      </c>
      <c r="F57" s="8"/>
      <c r="G57" s="102" t="s">
        <v>102</v>
      </c>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7" t="n">
        <v>12</v>
      </c>
      <c r="B58" s="8"/>
      <c r="C58" s="8" t="s">
        <v>1084</v>
      </c>
      <c r="D58" s="8"/>
      <c r="E58" s="8" t="s">
        <v>1307</v>
      </c>
      <c r="F58" s="8"/>
      <c r="G58" s="102" t="s">
        <v>102</v>
      </c>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7" t="n">
        <v>13</v>
      </c>
      <c r="B59" s="8" t="s">
        <v>1283</v>
      </c>
      <c r="C59" s="8" t="s">
        <v>1308</v>
      </c>
      <c r="D59" s="8"/>
      <c r="E59" s="8" t="s">
        <v>1309</v>
      </c>
      <c r="F59" s="8"/>
      <c r="G59" s="102" t="s">
        <v>102</v>
      </c>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7" t="n">
        <v>14</v>
      </c>
      <c r="B60" s="14" t="s">
        <v>1310</v>
      </c>
      <c r="C60" s="8" t="s">
        <v>1311</v>
      </c>
      <c r="D60" s="8"/>
      <c r="E60" s="8" t="s">
        <v>1312</v>
      </c>
      <c r="F60" s="8"/>
      <c r="G60" s="102" t="s">
        <v>102</v>
      </c>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7" t="n">
        <v>15</v>
      </c>
      <c r="B61" s="8"/>
      <c r="C61" s="8" t="s">
        <v>1313</v>
      </c>
      <c r="D61" s="8"/>
      <c r="E61" s="8" t="s">
        <v>1314</v>
      </c>
      <c r="F61" s="8"/>
      <c r="G61" s="102" t="s">
        <v>102</v>
      </c>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7" t="n">
        <v>16</v>
      </c>
      <c r="B62" s="8"/>
      <c r="C62" s="8" t="s">
        <v>1302</v>
      </c>
      <c r="D62" s="8"/>
      <c r="E62" s="8" t="s">
        <v>1303</v>
      </c>
      <c r="F62" s="8"/>
      <c r="G62" s="102" t="s">
        <v>102</v>
      </c>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7" t="n">
        <v>17</v>
      </c>
      <c r="B63" s="8" t="s">
        <v>1315</v>
      </c>
      <c r="C63" s="8" t="s">
        <v>1316</v>
      </c>
      <c r="D63" s="46"/>
      <c r="E63" s="8" t="s">
        <v>1317</v>
      </c>
      <c r="F63" s="8"/>
      <c r="G63" s="102" t="s">
        <v>102</v>
      </c>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7" t="n">
        <v>18</v>
      </c>
      <c r="B64" s="14" t="s">
        <v>1221</v>
      </c>
      <c r="C64" s="8" t="s">
        <v>1318</v>
      </c>
      <c r="D64" s="46"/>
      <c r="E64" s="8" t="s">
        <v>1319</v>
      </c>
      <c r="F64" s="8"/>
      <c r="G64" s="102" t="s">
        <v>102</v>
      </c>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7" t="n">
        <v>19</v>
      </c>
      <c r="B65" s="14" t="s">
        <v>219</v>
      </c>
      <c r="C65" s="8" t="s">
        <v>1320</v>
      </c>
      <c r="D65" s="8"/>
      <c r="E65" s="8" t="s">
        <v>1321</v>
      </c>
      <c r="F65" s="8"/>
      <c r="G65" s="102" t="s">
        <v>102</v>
      </c>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7" t="n">
        <v>20</v>
      </c>
      <c r="B66" s="14"/>
      <c r="C66" s="8" t="s">
        <v>1302</v>
      </c>
      <c r="D66" s="8"/>
      <c r="E66" s="8" t="s">
        <v>1303</v>
      </c>
      <c r="F66" s="8"/>
      <c r="G66" s="102" t="s">
        <v>102</v>
      </c>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7" t="n">
        <v>21</v>
      </c>
      <c r="B67" s="8" t="s">
        <v>1322</v>
      </c>
      <c r="C67" s="8" t="s">
        <v>1323</v>
      </c>
      <c r="D67" s="8"/>
      <c r="E67" s="8" t="s">
        <v>1324</v>
      </c>
      <c r="F67" s="8"/>
      <c r="G67" s="102" t="s">
        <v>102</v>
      </c>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7" t="n">
        <v>22</v>
      </c>
      <c r="B68" s="8" t="s">
        <v>1274</v>
      </c>
      <c r="C68" s="8" t="s">
        <v>1325</v>
      </c>
      <c r="D68" s="8"/>
      <c r="E68" s="8" t="s">
        <v>1326</v>
      </c>
      <c r="F68" s="8"/>
      <c r="G68" s="102" t="s">
        <v>102</v>
      </c>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7" t="n">
        <v>23</v>
      </c>
      <c r="B69" s="14" t="s">
        <v>1221</v>
      </c>
      <c r="C69" s="14" t="s">
        <v>1327</v>
      </c>
      <c r="D69" s="8"/>
      <c r="E69" s="8" t="s">
        <v>1328</v>
      </c>
      <c r="F69" s="8"/>
      <c r="G69" s="102" t="s">
        <v>102</v>
      </c>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7" t="n">
        <v>24</v>
      </c>
      <c r="B70" s="14" t="s">
        <v>219</v>
      </c>
      <c r="C70" s="8" t="s">
        <v>1329</v>
      </c>
      <c r="D70" s="8"/>
      <c r="E70" s="8" t="s">
        <v>1330</v>
      </c>
      <c r="F70" s="8"/>
      <c r="G70" s="102" t="s">
        <v>102</v>
      </c>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7" t="n">
        <v>25</v>
      </c>
      <c r="B71" s="8"/>
      <c r="C71" s="8" t="s">
        <v>1302</v>
      </c>
      <c r="D71" s="8"/>
      <c r="E71" s="8" t="s">
        <v>1303</v>
      </c>
      <c r="F71" s="8"/>
      <c r="G71" s="102" t="s">
        <v>102</v>
      </c>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7" t="n">
        <v>26</v>
      </c>
      <c r="B72" s="8" t="s">
        <v>1331</v>
      </c>
      <c r="C72" s="8" t="s">
        <v>1332</v>
      </c>
      <c r="D72" s="8"/>
      <c r="E72" s="8" t="s">
        <v>1333</v>
      </c>
      <c r="F72" s="8"/>
      <c r="G72" s="102" t="s">
        <v>102</v>
      </c>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7" t="n">
        <v>27</v>
      </c>
      <c r="B73" s="14" t="s">
        <v>1221</v>
      </c>
      <c r="C73" s="14" t="s">
        <v>1334</v>
      </c>
      <c r="D73" s="8"/>
      <c r="E73" s="8" t="s">
        <v>1335</v>
      </c>
      <c r="F73" s="8"/>
      <c r="G73" s="102" t="s">
        <v>102</v>
      </c>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7" t="n">
        <v>28</v>
      </c>
      <c r="B74" s="14" t="s">
        <v>1221</v>
      </c>
      <c r="C74" s="8" t="s">
        <v>1336</v>
      </c>
      <c r="D74" s="8"/>
      <c r="E74" s="8" t="s">
        <v>1337</v>
      </c>
      <c r="F74" s="8"/>
      <c r="G74" s="102" t="s">
        <v>102</v>
      </c>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7" t="n">
        <v>29</v>
      </c>
      <c r="B75" s="8"/>
      <c r="C75" s="8" t="s">
        <v>1302</v>
      </c>
      <c r="D75" s="8"/>
      <c r="E75" s="8" t="s">
        <v>1303</v>
      </c>
      <c r="F75" s="8"/>
      <c r="G75" s="102" t="s">
        <v>102</v>
      </c>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7" t="n">
        <v>30</v>
      </c>
      <c r="B76" s="8" t="s">
        <v>1338</v>
      </c>
      <c r="C76" s="8" t="s">
        <v>1339</v>
      </c>
      <c r="D76" s="8"/>
      <c r="E76" s="8" t="s">
        <v>1340</v>
      </c>
      <c r="F76" s="8"/>
      <c r="G76" s="102" t="s">
        <v>102</v>
      </c>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7" t="n">
        <v>31</v>
      </c>
      <c r="B77" s="14" t="s">
        <v>1221</v>
      </c>
      <c r="C77" s="14" t="s">
        <v>1341</v>
      </c>
      <c r="D77" s="8"/>
      <c r="E77" s="14" t="s">
        <v>1342</v>
      </c>
      <c r="F77" s="8"/>
      <c r="G77" s="102" t="s">
        <v>102</v>
      </c>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7" t="n">
        <v>32</v>
      </c>
      <c r="B78" s="14" t="s">
        <v>219</v>
      </c>
      <c r="C78" s="8" t="s">
        <v>1343</v>
      </c>
      <c r="D78" s="8"/>
      <c r="E78" s="8" t="s">
        <v>1344</v>
      </c>
      <c r="F78" s="8"/>
      <c r="G78" s="102" t="s">
        <v>102</v>
      </c>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7" t="n">
        <v>33</v>
      </c>
      <c r="B79" s="8"/>
      <c r="C79" s="8" t="s">
        <v>1302</v>
      </c>
      <c r="D79" s="8"/>
      <c r="E79" s="8" t="s">
        <v>1303</v>
      </c>
      <c r="F79" s="8"/>
      <c r="G79" s="102" t="s">
        <v>102</v>
      </c>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7" t="n">
        <v>34</v>
      </c>
      <c r="B80" s="8" t="s">
        <v>1345</v>
      </c>
      <c r="C80" s="8" t="s">
        <v>1346</v>
      </c>
      <c r="D80" s="8"/>
      <c r="E80" s="8" t="s">
        <v>1347</v>
      </c>
      <c r="F80" s="8"/>
      <c r="G80" s="102" t="s">
        <v>102</v>
      </c>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7" t="n">
        <v>35</v>
      </c>
      <c r="B81" s="14" t="s">
        <v>1348</v>
      </c>
      <c r="C81" s="14" t="s">
        <v>1349</v>
      </c>
      <c r="D81" s="8"/>
      <c r="E81" s="14" t="s">
        <v>1350</v>
      </c>
      <c r="F81" s="8"/>
      <c r="G81" s="102" t="s">
        <v>102</v>
      </c>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7" t="n">
        <v>36</v>
      </c>
      <c r="B82" s="14"/>
      <c r="C82" s="14" t="s">
        <v>1351</v>
      </c>
      <c r="D82" s="8"/>
      <c r="E82" s="14" t="s">
        <v>1352</v>
      </c>
      <c r="F82" s="8"/>
      <c r="G82" s="102" t="s">
        <v>102</v>
      </c>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7" t="n">
        <v>37</v>
      </c>
      <c r="B83" s="14"/>
      <c r="C83" s="14" t="s">
        <v>1353</v>
      </c>
      <c r="D83" s="8"/>
      <c r="E83" s="14" t="s">
        <v>1354</v>
      </c>
      <c r="F83" s="8"/>
      <c r="G83" s="102" t="s">
        <v>102</v>
      </c>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7" t="n">
        <v>38</v>
      </c>
      <c r="B84" s="14"/>
      <c r="C84" s="14" t="s">
        <v>1355</v>
      </c>
      <c r="D84" s="8"/>
      <c r="E84" s="14" t="s">
        <v>1352</v>
      </c>
      <c r="F84" s="8"/>
      <c r="G84" s="102" t="s">
        <v>102</v>
      </c>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7" t="n">
        <v>39</v>
      </c>
      <c r="B85" s="14"/>
      <c r="C85" s="14" t="s">
        <v>1356</v>
      </c>
      <c r="D85" s="8"/>
      <c r="E85" s="14" t="s">
        <v>1357</v>
      </c>
      <c r="F85" s="8"/>
      <c r="G85" s="102" t="s">
        <v>102</v>
      </c>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7" t="n">
        <v>40</v>
      </c>
      <c r="B86" s="14"/>
      <c r="C86" s="14" t="s">
        <v>1358</v>
      </c>
      <c r="D86" s="8"/>
      <c r="E86" s="14" t="s">
        <v>1352</v>
      </c>
      <c r="F86" s="8"/>
      <c r="G86" s="102" t="s">
        <v>102</v>
      </c>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7" t="n">
        <v>41</v>
      </c>
      <c r="B87" s="14"/>
      <c r="C87" s="14" t="s">
        <v>1359</v>
      </c>
      <c r="D87" s="8"/>
      <c r="E87" s="14" t="s">
        <v>1360</v>
      </c>
      <c r="F87" s="8"/>
      <c r="G87" s="102" t="s">
        <v>102</v>
      </c>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48" t="s">
        <v>1361</v>
      </c>
      <c r="B88" s="49"/>
      <c r="C88" s="48" t="s">
        <v>1362</v>
      </c>
      <c r="D88" s="49"/>
      <c r="E88" s="49"/>
      <c r="F88" s="49"/>
      <c r="G88" s="102" t="s">
        <v>102</v>
      </c>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7" t="n">
        <v>1</v>
      </c>
      <c r="B89" s="14" t="s">
        <v>1363</v>
      </c>
      <c r="C89" s="8" t="s">
        <v>1364</v>
      </c>
      <c r="D89" s="46"/>
      <c r="E89" s="8" t="s">
        <v>1365</v>
      </c>
      <c r="F89" s="8"/>
      <c r="G89" s="102" t="s">
        <v>102</v>
      </c>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7" t="n">
        <v>2</v>
      </c>
      <c r="B90" s="8"/>
      <c r="C90" s="8" t="s">
        <v>1366</v>
      </c>
      <c r="D90" s="8"/>
      <c r="E90" s="8" t="s">
        <v>1367</v>
      </c>
      <c r="F90" s="8"/>
      <c r="G90" s="102" t="s">
        <v>102</v>
      </c>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7" t="n">
        <v>3</v>
      </c>
      <c r="B91" s="8"/>
      <c r="C91" s="8" t="s">
        <v>1368</v>
      </c>
      <c r="D91" s="46"/>
      <c r="E91" s="8" t="s">
        <v>1369</v>
      </c>
      <c r="F91" s="8"/>
      <c r="G91" s="102" t="s">
        <v>102</v>
      </c>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7" t="n">
        <v>4</v>
      </c>
      <c r="B92" s="8"/>
      <c r="C92" s="8" t="s">
        <v>1370</v>
      </c>
      <c r="D92" s="8"/>
      <c r="E92" s="8" t="s">
        <v>1371</v>
      </c>
      <c r="F92" s="8"/>
      <c r="G92" s="102" t="s">
        <v>102</v>
      </c>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7" t="n">
        <v>5</v>
      </c>
      <c r="B93" s="8" t="s">
        <v>1372</v>
      </c>
      <c r="C93" s="8" t="s">
        <v>1373</v>
      </c>
      <c r="D93" s="8"/>
      <c r="E93" s="8" t="s">
        <v>1374</v>
      </c>
      <c r="F93" s="8"/>
      <c r="G93" s="102" t="s">
        <v>102</v>
      </c>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7" t="n">
        <v>6</v>
      </c>
      <c r="B94" s="8"/>
      <c r="C94" s="8" t="s">
        <v>1292</v>
      </c>
      <c r="D94" s="8"/>
      <c r="E94" s="8" t="s">
        <v>1375</v>
      </c>
      <c r="F94" s="8"/>
      <c r="G94" s="102" t="s">
        <v>102</v>
      </c>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7" t="n">
        <v>7</v>
      </c>
      <c r="B95" s="8"/>
      <c r="C95" s="14" t="s">
        <v>1376</v>
      </c>
      <c r="D95" s="8"/>
      <c r="E95" s="8" t="s">
        <v>1375</v>
      </c>
      <c r="F95" s="8"/>
      <c r="G95" s="102" t="s">
        <v>102</v>
      </c>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7" t="n">
        <v>8</v>
      </c>
      <c r="B96" s="8" t="s">
        <v>1377</v>
      </c>
      <c r="C96" s="8" t="s">
        <v>1378</v>
      </c>
      <c r="D96" s="8"/>
      <c r="E96" s="8" t="s">
        <v>1379</v>
      </c>
      <c r="F96" s="8"/>
      <c r="G96" s="102" t="s">
        <v>102</v>
      </c>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7" t="n">
        <v>9</v>
      </c>
      <c r="B97" s="8"/>
      <c r="C97" s="8" t="s">
        <v>1380</v>
      </c>
      <c r="D97" s="8"/>
      <c r="E97" s="8" t="s">
        <v>1375</v>
      </c>
      <c r="F97" s="8"/>
      <c r="G97" s="102" t="s">
        <v>102</v>
      </c>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7" t="n">
        <v>10</v>
      </c>
      <c r="B98" s="8"/>
      <c r="C98" s="14" t="s">
        <v>1381</v>
      </c>
      <c r="D98" s="8"/>
      <c r="E98" s="8" t="s">
        <v>1375</v>
      </c>
      <c r="F98" s="8"/>
      <c r="G98" s="102" t="s">
        <v>102</v>
      </c>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48" t="s">
        <v>1382</v>
      </c>
      <c r="B99" s="49"/>
      <c r="C99" s="48" t="s">
        <v>1383</v>
      </c>
      <c r="D99" s="49"/>
      <c r="E99" s="49"/>
      <c r="F99" s="49"/>
      <c r="G99" s="102" t="s">
        <v>102</v>
      </c>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7" t="n">
        <v>1</v>
      </c>
      <c r="B100" s="14" t="s">
        <v>1221</v>
      </c>
      <c r="C100" s="8" t="s">
        <v>1384</v>
      </c>
      <c r="D100" s="46"/>
      <c r="E100" s="8" t="s">
        <v>1385</v>
      </c>
      <c r="F100" s="8"/>
      <c r="G100" s="102" t="s">
        <v>102</v>
      </c>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7" t="n">
        <v>2</v>
      </c>
      <c r="B101" s="8"/>
      <c r="C101" s="8" t="s">
        <v>1386</v>
      </c>
      <c r="D101" s="46"/>
      <c r="E101" s="8" t="s">
        <v>1387</v>
      </c>
      <c r="F101" s="8"/>
      <c r="G101" s="102" t="s">
        <v>102</v>
      </c>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7" t="n">
        <v>3</v>
      </c>
      <c r="B102" s="8"/>
      <c r="C102" s="8" t="s">
        <v>1388</v>
      </c>
      <c r="D102" s="46"/>
      <c r="E102" s="8" t="s">
        <v>1389</v>
      </c>
      <c r="F102" s="8"/>
      <c r="G102" s="102" t="s">
        <v>102</v>
      </c>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7" t="n">
        <v>4</v>
      </c>
      <c r="B103" s="14" t="s">
        <v>219</v>
      </c>
      <c r="C103" s="8" t="s">
        <v>1390</v>
      </c>
      <c r="D103" s="46"/>
      <c r="E103" s="8" t="s">
        <v>1391</v>
      </c>
      <c r="F103" s="8"/>
      <c r="G103" s="102" t="s">
        <v>102</v>
      </c>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7" t="n">
        <v>5</v>
      </c>
      <c r="B104" s="8"/>
      <c r="C104" s="8" t="s">
        <v>1392</v>
      </c>
      <c r="D104" s="46"/>
      <c r="E104" s="8" t="s">
        <v>1393</v>
      </c>
      <c r="F104" s="8"/>
      <c r="G104" s="102" t="s">
        <v>102</v>
      </c>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7" t="n">
        <v>6</v>
      </c>
      <c r="B105" s="8" t="s">
        <v>1394</v>
      </c>
      <c r="C105" s="8" t="s">
        <v>1395</v>
      </c>
      <c r="D105" s="46"/>
      <c r="E105" s="8" t="s">
        <v>1396</v>
      </c>
      <c r="F105" s="8"/>
      <c r="G105" s="102" t="s">
        <v>102</v>
      </c>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7" t="n">
        <v>7</v>
      </c>
      <c r="B106" s="8" t="s">
        <v>1397</v>
      </c>
      <c r="C106" s="8" t="s">
        <v>1398</v>
      </c>
      <c r="D106" s="46"/>
      <c r="E106" s="8" t="s">
        <v>1399</v>
      </c>
      <c r="F106" s="8"/>
      <c r="G106" s="102" t="s">
        <v>102</v>
      </c>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7" t="n">
        <v>8</v>
      </c>
      <c r="B107" s="8" t="s">
        <v>1394</v>
      </c>
      <c r="C107" s="8" t="s">
        <v>1400</v>
      </c>
      <c r="D107" s="46"/>
      <c r="E107" s="8" t="s">
        <v>1401</v>
      </c>
      <c r="F107" s="8"/>
      <c r="G107" s="102" t="s">
        <v>102</v>
      </c>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7" t="n">
        <v>9</v>
      </c>
      <c r="B108" s="8"/>
      <c r="C108" s="8" t="s">
        <v>1402</v>
      </c>
      <c r="D108" s="46"/>
      <c r="E108" s="8" t="s">
        <v>1403</v>
      </c>
      <c r="F108" s="8"/>
      <c r="G108" s="102" t="s">
        <v>102</v>
      </c>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7" t="n">
        <v>10</v>
      </c>
      <c r="B109" s="8"/>
      <c r="C109" s="8" t="s">
        <v>1404</v>
      </c>
      <c r="D109" s="46"/>
      <c r="E109" s="8" t="s">
        <v>1405</v>
      </c>
      <c r="F109" s="8"/>
      <c r="G109" s="102" t="s">
        <v>102</v>
      </c>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48" t="s">
        <v>1406</v>
      </c>
      <c r="B110" s="49"/>
      <c r="C110" s="48" t="s">
        <v>1407</v>
      </c>
      <c r="D110" s="49"/>
      <c r="E110" s="49"/>
      <c r="F110" s="49"/>
      <c r="G110" s="102" t="s">
        <v>102</v>
      </c>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7" t="n">
        <v>1</v>
      </c>
      <c r="B111" s="14" t="s">
        <v>1221</v>
      </c>
      <c r="C111" s="8" t="s">
        <v>1408</v>
      </c>
      <c r="D111" s="46"/>
      <c r="E111" s="8" t="s">
        <v>1409</v>
      </c>
      <c r="F111" s="8"/>
      <c r="G111" s="102" t="s">
        <v>102</v>
      </c>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7" t="n">
        <v>2</v>
      </c>
      <c r="B112" s="8" t="s">
        <v>1410</v>
      </c>
      <c r="C112" s="8" t="s">
        <v>1411</v>
      </c>
      <c r="D112" s="46"/>
      <c r="E112" s="8" t="s">
        <v>1412</v>
      </c>
      <c r="F112" s="8"/>
      <c r="G112" s="102" t="s">
        <v>102</v>
      </c>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7" t="n">
        <v>3</v>
      </c>
      <c r="B113" s="8"/>
      <c r="C113" s="8" t="s">
        <v>1413</v>
      </c>
      <c r="D113" s="8"/>
      <c r="E113" s="8" t="s">
        <v>1414</v>
      </c>
      <c r="F113" s="8"/>
      <c r="G113" s="102" t="s">
        <v>102</v>
      </c>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7" t="n">
        <v>4</v>
      </c>
      <c r="B114" s="8"/>
      <c r="C114" s="14" t="s">
        <v>1415</v>
      </c>
      <c r="D114" s="8"/>
      <c r="E114" s="8" t="s">
        <v>1416</v>
      </c>
      <c r="F114" s="8"/>
      <c r="G114" s="102" t="s">
        <v>102</v>
      </c>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7" t="n">
        <v>5</v>
      </c>
      <c r="B115" s="8"/>
      <c r="C115" s="14" t="s">
        <v>1417</v>
      </c>
      <c r="D115" s="8"/>
      <c r="E115" s="8" t="s">
        <v>1418</v>
      </c>
      <c r="F115" s="8"/>
      <c r="G115" s="102" t="s">
        <v>102</v>
      </c>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7" t="n">
        <v>6</v>
      </c>
      <c r="B116" s="14" t="s">
        <v>219</v>
      </c>
      <c r="C116" s="14" t="s">
        <v>136</v>
      </c>
      <c r="D116" s="8"/>
      <c r="E116" s="8" t="s">
        <v>137</v>
      </c>
      <c r="F116" s="8"/>
      <c r="G116" s="102" t="s">
        <v>102</v>
      </c>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7" t="n">
        <v>7</v>
      </c>
      <c r="B117" s="14" t="s">
        <v>1419</v>
      </c>
      <c r="C117" s="8" t="s">
        <v>1420</v>
      </c>
      <c r="D117" s="8"/>
      <c r="E117" s="8" t="s">
        <v>1421</v>
      </c>
      <c r="F117" s="8"/>
      <c r="G117" s="102" t="s">
        <v>102</v>
      </c>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7" t="n">
        <v>8</v>
      </c>
      <c r="B118" s="14"/>
      <c r="C118" s="14" t="s">
        <v>1422</v>
      </c>
      <c r="D118" s="8"/>
      <c r="E118" s="8" t="s">
        <v>1423</v>
      </c>
      <c r="F118" s="8"/>
      <c r="G118" s="102" t="s">
        <v>102</v>
      </c>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7" t="n">
        <v>9</v>
      </c>
      <c r="B119" s="14" t="s">
        <v>1424</v>
      </c>
      <c r="C119" s="8" t="s">
        <v>1425</v>
      </c>
      <c r="D119" s="8"/>
      <c r="E119" s="8" t="s">
        <v>1421</v>
      </c>
      <c r="F119" s="8"/>
      <c r="G119" s="102" t="s">
        <v>102</v>
      </c>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7" t="n">
        <v>10</v>
      </c>
      <c r="B120" s="8"/>
      <c r="C120" s="14" t="s">
        <v>1426</v>
      </c>
      <c r="D120" s="8"/>
      <c r="E120" s="8" t="s">
        <v>1427</v>
      </c>
      <c r="F120" s="8"/>
      <c r="G120" s="102" t="s">
        <v>102</v>
      </c>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7" t="n">
        <v>11</v>
      </c>
      <c r="B121" s="14" t="s">
        <v>1428</v>
      </c>
      <c r="C121" s="14" t="s">
        <v>1429</v>
      </c>
      <c r="D121" s="8"/>
      <c r="E121" s="8" t="s">
        <v>1430</v>
      </c>
      <c r="F121" s="8"/>
      <c r="G121" s="102" t="s">
        <v>102</v>
      </c>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7" t="n">
        <v>12</v>
      </c>
      <c r="B122" s="8"/>
      <c r="C122" s="8" t="s">
        <v>1431</v>
      </c>
      <c r="D122" s="8"/>
      <c r="E122" s="8" t="s">
        <v>1430</v>
      </c>
      <c r="F122" s="8"/>
      <c r="G122" s="102" t="s">
        <v>102</v>
      </c>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7" t="n">
        <v>13</v>
      </c>
      <c r="B123" s="14" t="s">
        <v>219</v>
      </c>
      <c r="C123" s="14" t="s">
        <v>1432</v>
      </c>
      <c r="D123" s="8"/>
      <c r="E123" s="8" t="s">
        <v>1430</v>
      </c>
      <c r="F123" s="8"/>
      <c r="G123" s="102" t="s">
        <v>102</v>
      </c>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7" t="n">
        <v>14</v>
      </c>
      <c r="B124" s="14" t="s">
        <v>1433</v>
      </c>
      <c r="C124" s="8" t="s">
        <v>1434</v>
      </c>
      <c r="D124" s="8"/>
      <c r="E124" s="8" t="s">
        <v>1435</v>
      </c>
      <c r="F124" s="8"/>
      <c r="G124" s="102" t="s">
        <v>102</v>
      </c>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7" t="n">
        <v>15</v>
      </c>
      <c r="B125" s="14" t="s">
        <v>219</v>
      </c>
      <c r="C125" s="14" t="s">
        <v>1436</v>
      </c>
      <c r="D125" s="8"/>
      <c r="E125" s="8" t="s">
        <v>1437</v>
      </c>
      <c r="F125" s="8"/>
      <c r="G125" s="102" t="s">
        <v>102</v>
      </c>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7" t="n">
        <v>16</v>
      </c>
      <c r="B126" s="8" t="s">
        <v>1438</v>
      </c>
      <c r="C126" s="8" t="s">
        <v>1439</v>
      </c>
      <c r="D126" s="8"/>
      <c r="E126" s="8" t="s">
        <v>1440</v>
      </c>
      <c r="F126" s="8"/>
      <c r="G126" s="102" t="s">
        <v>102</v>
      </c>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48" t="s">
        <v>1441</v>
      </c>
      <c r="B127" s="49"/>
      <c r="C127" s="48" t="s">
        <v>1442</v>
      </c>
      <c r="D127" s="49"/>
      <c r="E127" s="49"/>
      <c r="F127" s="49"/>
      <c r="G127" s="102" t="s">
        <v>102</v>
      </c>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7" t="n">
        <v>1</v>
      </c>
      <c r="B128" s="14" t="s">
        <v>1443</v>
      </c>
      <c r="C128" s="8" t="s">
        <v>1444</v>
      </c>
      <c r="D128" s="46"/>
      <c r="E128" s="8" t="s">
        <v>1445</v>
      </c>
      <c r="F128" s="8"/>
      <c r="G128" s="102" t="s">
        <v>102</v>
      </c>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7" t="n">
        <v>2</v>
      </c>
      <c r="B129" s="14"/>
      <c r="C129" s="8" t="s">
        <v>1446</v>
      </c>
      <c r="D129" s="46"/>
      <c r="E129" s="8" t="s">
        <v>1447</v>
      </c>
      <c r="F129" s="8"/>
      <c r="G129" s="102" t="s">
        <v>102</v>
      </c>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7" t="n">
        <v>3</v>
      </c>
      <c r="B130" s="8"/>
      <c r="C130" s="35" t="s">
        <v>1448</v>
      </c>
      <c r="D130" s="8"/>
      <c r="E130" s="8" t="s">
        <v>1449</v>
      </c>
      <c r="F130" s="8"/>
      <c r="G130" s="102" t="s">
        <v>102</v>
      </c>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7" t="n">
        <v>4</v>
      </c>
      <c r="B131" s="8"/>
      <c r="C131" s="8" t="s">
        <v>1450</v>
      </c>
      <c r="D131" s="8"/>
      <c r="E131" s="8" t="s">
        <v>1451</v>
      </c>
      <c r="F131" s="8"/>
      <c r="G131" s="102" t="s">
        <v>102</v>
      </c>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7" t="n">
        <v>5</v>
      </c>
      <c r="B132" s="8" t="s">
        <v>1452</v>
      </c>
      <c r="C132" s="8" t="s">
        <v>1453</v>
      </c>
      <c r="D132" s="8"/>
      <c r="E132" s="8" t="s">
        <v>1454</v>
      </c>
      <c r="F132" s="8"/>
      <c r="G132" s="102" t="s">
        <v>102</v>
      </c>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7" t="n">
        <v>6</v>
      </c>
      <c r="B133" s="8"/>
      <c r="C133" s="8" t="s">
        <v>1455</v>
      </c>
      <c r="D133" s="8"/>
      <c r="E133" s="8" t="s">
        <v>949</v>
      </c>
      <c r="F133" s="8"/>
      <c r="G133" s="102" t="s">
        <v>102</v>
      </c>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7" t="n">
        <v>7</v>
      </c>
      <c r="B134" s="8"/>
      <c r="C134" s="8" t="s">
        <v>1456</v>
      </c>
      <c r="D134" s="8"/>
      <c r="E134" s="8" t="s">
        <v>1457</v>
      </c>
      <c r="F134" s="8"/>
      <c r="G134" s="102" t="s">
        <v>102</v>
      </c>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7" t="n">
        <v>8</v>
      </c>
      <c r="B135" s="8" t="s">
        <v>1452</v>
      </c>
      <c r="C135" s="8" t="s">
        <v>1458</v>
      </c>
      <c r="D135" s="8"/>
      <c r="E135" s="8" t="s">
        <v>1459</v>
      </c>
      <c r="F135" s="8"/>
      <c r="G135" s="102" t="s">
        <v>102</v>
      </c>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48" t="s">
        <v>1460</v>
      </c>
      <c r="B136" s="49"/>
      <c r="C136" s="48" t="s">
        <v>1461</v>
      </c>
      <c r="D136" s="49"/>
      <c r="E136" s="49"/>
      <c r="F136" s="49"/>
      <c r="G136" s="102" t="s">
        <v>102</v>
      </c>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7" t="n">
        <v>1</v>
      </c>
      <c r="B137" s="8"/>
      <c r="C137" s="8" t="s">
        <v>1462</v>
      </c>
      <c r="D137" s="46"/>
      <c r="E137" s="8" t="s">
        <v>1463</v>
      </c>
      <c r="F137" s="8"/>
      <c r="G137" s="102" t="s">
        <v>102</v>
      </c>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7" t="n">
        <v>2</v>
      </c>
      <c r="B138" s="8"/>
      <c r="C138" s="8" t="s">
        <v>1464</v>
      </c>
      <c r="D138" s="46"/>
      <c r="E138" s="8" t="s">
        <v>1465</v>
      </c>
      <c r="F138" s="8"/>
      <c r="G138" s="102" t="s">
        <v>102</v>
      </c>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7" t="n">
        <v>3</v>
      </c>
      <c r="B139" s="8"/>
      <c r="C139" s="8" t="s">
        <v>1466</v>
      </c>
      <c r="D139" s="46"/>
      <c r="E139" s="8" t="s">
        <v>1467</v>
      </c>
      <c r="F139" s="8"/>
      <c r="G139" s="102" t="s">
        <v>102</v>
      </c>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7" t="n">
        <v>4</v>
      </c>
      <c r="B140" s="8"/>
      <c r="C140" s="8" t="s">
        <v>1468</v>
      </c>
      <c r="D140" s="46"/>
      <c r="E140" s="8" t="s">
        <v>1469</v>
      </c>
      <c r="F140" s="8"/>
      <c r="G140" s="102" t="s">
        <v>102</v>
      </c>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7" t="n">
        <v>5</v>
      </c>
      <c r="B141" s="8"/>
      <c r="C141" s="8" t="s">
        <v>1470</v>
      </c>
      <c r="D141" s="46"/>
      <c r="E141" s="8" t="s">
        <v>1471</v>
      </c>
      <c r="F141" s="8"/>
      <c r="G141" s="102" t="s">
        <v>102</v>
      </c>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7" t="n">
        <v>6</v>
      </c>
      <c r="B142" s="8"/>
      <c r="C142" s="8" t="s">
        <v>1472</v>
      </c>
      <c r="D142" s="46"/>
      <c r="E142" s="8" t="s">
        <v>1473</v>
      </c>
      <c r="F142" s="8"/>
      <c r="G142" s="102" t="s">
        <v>102</v>
      </c>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7" t="n">
        <v>7</v>
      </c>
      <c r="B143" s="8"/>
      <c r="C143" s="8" t="s">
        <v>663</v>
      </c>
      <c r="D143" s="46"/>
      <c r="E143" s="8" t="s">
        <v>1474</v>
      </c>
      <c r="F143" s="8"/>
      <c r="G143" s="102" t="s">
        <v>102</v>
      </c>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7" t="n">
        <v>8</v>
      </c>
      <c r="B144" s="8"/>
      <c r="C144" s="8" t="s">
        <v>1475</v>
      </c>
      <c r="D144" s="46"/>
      <c r="E144" s="8" t="s">
        <v>1476</v>
      </c>
      <c r="F144" s="8"/>
      <c r="G144" s="102" t="s">
        <v>102</v>
      </c>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7" t="n">
        <v>9</v>
      </c>
      <c r="B145" s="8"/>
      <c r="C145" s="8" t="s">
        <v>1477</v>
      </c>
      <c r="D145" s="46"/>
      <c r="E145" s="8" t="s">
        <v>1401</v>
      </c>
      <c r="F145" s="8"/>
      <c r="G145" s="102" t="s">
        <v>102</v>
      </c>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103" t="s">
        <v>1478</v>
      </c>
      <c r="B146" s="104"/>
      <c r="C146" s="105" t="s">
        <v>1479</v>
      </c>
      <c r="D146" s="104"/>
      <c r="E146" s="104"/>
      <c r="F146" s="104"/>
      <c r="G146" s="102" t="s">
        <v>102</v>
      </c>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106" t="n">
        <v>1</v>
      </c>
      <c r="B147" s="102" t="s">
        <v>1480</v>
      </c>
      <c r="C147" s="102" t="s">
        <v>1481</v>
      </c>
      <c r="D147" s="107"/>
      <c r="E147" s="102" t="s">
        <v>1482</v>
      </c>
      <c r="F147" s="107"/>
      <c r="G147" s="102" t="s">
        <v>102</v>
      </c>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106" t="n">
        <v>2</v>
      </c>
      <c r="B148" s="107"/>
      <c r="C148" s="102" t="s">
        <v>1483</v>
      </c>
      <c r="D148" s="107"/>
      <c r="E148" s="102" t="s">
        <v>1484</v>
      </c>
      <c r="F148" s="107"/>
      <c r="G148" s="102" t="s">
        <v>102</v>
      </c>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106" t="n">
        <v>3</v>
      </c>
      <c r="B149" s="107"/>
      <c r="C149" s="102" t="s">
        <v>1485</v>
      </c>
      <c r="D149" s="107"/>
      <c r="E149" s="102" t="s">
        <v>1486</v>
      </c>
      <c r="F149" s="107"/>
      <c r="G149" s="102" t="s">
        <v>102</v>
      </c>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106" t="n">
        <v>4</v>
      </c>
      <c r="B150" s="107"/>
      <c r="C150" s="102" t="s">
        <v>1487</v>
      </c>
      <c r="D150" s="107"/>
      <c r="E150" s="102" t="s">
        <v>1488</v>
      </c>
      <c r="F150" s="107"/>
      <c r="G150" s="102" t="s">
        <v>102</v>
      </c>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H973" s="3"/>
      <c r="I973" s="3"/>
      <c r="J973" s="3"/>
      <c r="K973" s="3"/>
      <c r="L973" s="3"/>
      <c r="M973" s="3"/>
      <c r="N973" s="3"/>
      <c r="O973" s="3"/>
      <c r="P973" s="3"/>
      <c r="Q973" s="3"/>
      <c r="R973" s="3"/>
      <c r="S973" s="3"/>
      <c r="T973" s="3"/>
      <c r="U973" s="3"/>
      <c r="V973" s="3"/>
      <c r="W973" s="3"/>
      <c r="X973" s="3"/>
      <c r="Y973" s="3"/>
      <c r="Z973" s="3"/>
    </row>
  </sheetData>
  <autoFilter ref="A13:Z150"/>
  <mergeCells count="1">
    <mergeCell ref="A1:A4"/>
  </mergeCells>
  <dataValidations count="1">
    <dataValidation allowBlank="true" errorStyle="stop" operator="between" showDropDown="false" showErrorMessage="false" showInputMessage="false" sqref="G14:G150"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9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4.71"/>
    <col collapsed="false" customWidth="true" hidden="false" outlineLevel="0" max="3" min="3" style="1" width="126.85"/>
    <col collapsed="false" customWidth="true" hidden="false" outlineLevel="0" max="4" min="4" style="1" width="2.86"/>
    <col collapsed="false" customWidth="true" hidden="false" outlineLevel="0" max="5" min="5" style="1" width="91.86"/>
    <col collapsed="false" customWidth="true" hidden="false" outlineLevel="0" max="6" min="6" style="1" width="3"/>
    <col collapsed="false" customWidth="true" hidden="false" outlineLevel="0" max="7" min="7" style="1" width="22"/>
    <col collapsed="false" customWidth="true" hidden="false" outlineLevel="0" max="27" min="8" style="1" width="8.71"/>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c r="AA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c r="AA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c r="AA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c r="AA4" s="3"/>
    </row>
    <row r="5" customFormat="false" ht="12.75" hidden="false" customHeight="true" outlineLevel="0" collapsed="false">
      <c r="A5" s="2" t="s">
        <v>92</v>
      </c>
      <c r="B5" s="3"/>
      <c r="C5" s="3" t="s">
        <v>1489</v>
      </c>
      <c r="D5" s="3"/>
      <c r="E5" s="3"/>
      <c r="F5" s="3"/>
      <c r="G5" s="3"/>
      <c r="H5" s="3"/>
      <c r="I5" s="3"/>
      <c r="J5" s="3"/>
      <c r="K5" s="3"/>
      <c r="L5" s="3"/>
      <c r="M5" s="3"/>
      <c r="N5" s="3"/>
      <c r="O5" s="3"/>
      <c r="P5" s="3"/>
      <c r="Q5" s="3"/>
      <c r="R5" s="3"/>
      <c r="S5" s="3"/>
      <c r="T5" s="3"/>
      <c r="U5" s="3"/>
      <c r="V5" s="3"/>
      <c r="W5" s="3"/>
      <c r="X5" s="3"/>
      <c r="Y5" s="3"/>
      <c r="Z5" s="3"/>
      <c r="AA5" s="3"/>
    </row>
    <row r="6" customFormat="false" ht="12.75" hidden="false" customHeight="true" outlineLevel="0" collapsed="false">
      <c r="A6" s="2" t="s">
        <v>95</v>
      </c>
      <c r="B6" s="3"/>
      <c r="C6" s="44" t="n">
        <v>44647</v>
      </c>
      <c r="D6" s="3"/>
      <c r="E6" s="3"/>
      <c r="F6" s="3"/>
      <c r="G6" s="3"/>
      <c r="H6" s="3"/>
      <c r="I6" s="3"/>
      <c r="J6" s="3"/>
      <c r="K6" s="3"/>
      <c r="L6" s="3"/>
      <c r="M6" s="3"/>
      <c r="N6" s="3"/>
      <c r="O6" s="3"/>
      <c r="P6" s="3"/>
      <c r="Q6" s="3"/>
      <c r="R6" s="3"/>
      <c r="S6" s="3"/>
      <c r="T6" s="3"/>
      <c r="U6" s="3"/>
      <c r="V6" s="3"/>
      <c r="W6" s="3"/>
      <c r="X6" s="3"/>
      <c r="Y6" s="3"/>
      <c r="Z6" s="3"/>
      <c r="AA6" s="3"/>
    </row>
    <row r="7" customFormat="false" ht="12.75" hidden="false" customHeight="true" outlineLevel="0" collapsed="false">
      <c r="A7" s="2" t="s">
        <v>97</v>
      </c>
      <c r="B7" s="3"/>
      <c r="C7" s="45" t="s">
        <v>1490</v>
      </c>
      <c r="D7" s="3"/>
      <c r="E7" s="3"/>
      <c r="F7" s="3"/>
      <c r="G7" s="3"/>
      <c r="H7" s="3"/>
      <c r="I7" s="3"/>
      <c r="J7" s="3"/>
      <c r="K7" s="3"/>
      <c r="L7" s="3"/>
      <c r="M7" s="3"/>
      <c r="N7" s="3"/>
      <c r="O7" s="3"/>
      <c r="P7" s="3"/>
      <c r="Q7" s="3"/>
      <c r="R7" s="3"/>
      <c r="S7" s="3"/>
      <c r="T7" s="3"/>
      <c r="U7" s="3"/>
      <c r="V7" s="3"/>
      <c r="W7" s="3"/>
      <c r="X7" s="3"/>
      <c r="Y7" s="3"/>
      <c r="Z7" s="3"/>
      <c r="AA7" s="3"/>
    </row>
    <row r="8" customFormat="false" ht="12.75" hidden="false" customHeight="true" outlineLevel="0" collapsed="false">
      <c r="A8" s="2" t="s">
        <v>100</v>
      </c>
      <c r="B8" s="3"/>
      <c r="C8" s="3" t="s">
        <v>1077</v>
      </c>
      <c r="D8" s="3"/>
      <c r="E8" s="3"/>
      <c r="F8" s="3"/>
      <c r="G8" s="3"/>
      <c r="H8" s="3"/>
      <c r="I8" s="3"/>
      <c r="J8" s="3"/>
      <c r="K8" s="3"/>
      <c r="L8" s="3"/>
      <c r="M8" s="3"/>
      <c r="N8" s="3"/>
      <c r="O8" s="3"/>
      <c r="P8" s="3"/>
      <c r="Q8" s="3"/>
      <c r="R8" s="3"/>
      <c r="S8" s="3"/>
      <c r="T8" s="3"/>
      <c r="U8" s="3"/>
      <c r="V8" s="3"/>
      <c r="W8" s="3"/>
      <c r="X8" s="3"/>
      <c r="Y8" s="3"/>
      <c r="Z8" s="3"/>
      <c r="AA8" s="3"/>
    </row>
    <row r="9" customFormat="false" ht="12.75" hidden="false" customHeight="true" outlineLevel="0" collapsed="false">
      <c r="A9" s="2" t="s">
        <v>332</v>
      </c>
      <c r="B9" s="3"/>
      <c r="C9" s="3" t="s">
        <v>1491</v>
      </c>
      <c r="D9" s="3"/>
      <c r="E9" s="3"/>
      <c r="F9" s="3"/>
      <c r="G9" s="3"/>
      <c r="H9" s="3"/>
      <c r="I9" s="3"/>
      <c r="J9" s="3"/>
      <c r="K9" s="3"/>
      <c r="L9" s="3"/>
      <c r="M9" s="3"/>
      <c r="N9" s="3"/>
      <c r="O9" s="3"/>
      <c r="P9" s="3"/>
      <c r="Q9" s="3"/>
      <c r="R9" s="3"/>
      <c r="S9" s="3"/>
      <c r="T9" s="3"/>
      <c r="U9" s="3"/>
      <c r="V9" s="3"/>
      <c r="W9" s="3"/>
      <c r="X9" s="3"/>
      <c r="Y9" s="3"/>
      <c r="Z9" s="3"/>
      <c r="AA9" s="3"/>
    </row>
    <row r="10" customFormat="false" ht="12.75" hidden="false" customHeight="true" outlineLevel="0" collapsed="false">
      <c r="A10" s="2" t="s">
        <v>105</v>
      </c>
      <c r="B10" s="3"/>
      <c r="C10" s="3" t="s">
        <v>138</v>
      </c>
      <c r="D10" s="3"/>
      <c r="E10" s="3"/>
      <c r="F10" s="3"/>
      <c r="G10" s="3"/>
      <c r="H10" s="3"/>
      <c r="I10" s="3"/>
      <c r="J10" s="3"/>
      <c r="K10" s="3"/>
      <c r="L10" s="3"/>
      <c r="M10" s="3"/>
      <c r="N10" s="3"/>
      <c r="O10" s="3"/>
      <c r="P10" s="3"/>
      <c r="Q10" s="3"/>
      <c r="R10" s="3"/>
      <c r="S10" s="3"/>
      <c r="T10" s="3"/>
      <c r="U10" s="3"/>
      <c r="V10" s="3"/>
      <c r="W10" s="3"/>
      <c r="X10" s="3"/>
      <c r="Y10" s="3"/>
      <c r="Z10" s="3"/>
      <c r="AA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c r="AA12" s="3"/>
    </row>
    <row r="13" customFormat="false" ht="12.75" hidden="false" customHeight="true" outlineLevel="0" collapsed="false">
      <c r="A13" s="4" t="s">
        <v>1492</v>
      </c>
      <c r="B13" s="6"/>
      <c r="C13" s="5" t="s">
        <v>1493</v>
      </c>
      <c r="D13" s="6"/>
      <c r="E13" s="6"/>
      <c r="F13" s="6"/>
      <c r="G13" s="30"/>
      <c r="H13" s="3"/>
      <c r="I13" s="3"/>
      <c r="J13" s="3"/>
      <c r="K13" s="3"/>
      <c r="L13" s="3"/>
      <c r="M13" s="3"/>
      <c r="N13" s="3"/>
      <c r="O13" s="3"/>
      <c r="P13" s="3"/>
      <c r="Q13" s="3"/>
      <c r="R13" s="3"/>
      <c r="S13" s="3"/>
      <c r="T13" s="3"/>
      <c r="U13" s="3"/>
      <c r="V13" s="3"/>
      <c r="W13" s="3"/>
      <c r="X13" s="3"/>
      <c r="Y13" s="3"/>
      <c r="Z13" s="3"/>
      <c r="AA13" s="3"/>
    </row>
    <row r="14" customFormat="false" ht="12.75" hidden="false" customHeight="true" outlineLevel="0" collapsed="false">
      <c r="A14" s="7" t="n">
        <v>1</v>
      </c>
      <c r="B14" s="14" t="s">
        <v>1494</v>
      </c>
      <c r="C14" s="8" t="s">
        <v>1495</v>
      </c>
      <c r="D14" s="8"/>
      <c r="E14" s="8" t="s">
        <v>1496</v>
      </c>
      <c r="F14" s="8"/>
      <c r="G14" s="8" t="s">
        <v>94</v>
      </c>
      <c r="H14" s="3"/>
      <c r="I14" s="3"/>
      <c r="J14" s="3"/>
      <c r="K14" s="3"/>
      <c r="L14" s="3"/>
      <c r="M14" s="3"/>
      <c r="N14" s="3"/>
      <c r="O14" s="3"/>
      <c r="P14" s="3"/>
      <c r="Q14" s="3"/>
      <c r="R14" s="3"/>
      <c r="S14" s="3"/>
      <c r="T14" s="3"/>
      <c r="U14" s="3"/>
      <c r="V14" s="3"/>
      <c r="W14" s="3"/>
      <c r="X14" s="3"/>
      <c r="Y14" s="3"/>
      <c r="Z14" s="3"/>
      <c r="AA14" s="3"/>
    </row>
    <row r="15" customFormat="false" ht="12.75" hidden="false" customHeight="true" outlineLevel="0" collapsed="false">
      <c r="A15" s="7" t="n">
        <v>2</v>
      </c>
      <c r="B15" s="14"/>
      <c r="C15" s="8" t="s">
        <v>1497</v>
      </c>
      <c r="D15" s="8"/>
      <c r="E15" s="8" t="s">
        <v>1498</v>
      </c>
      <c r="F15" s="8"/>
      <c r="G15" s="8" t="s">
        <v>94</v>
      </c>
      <c r="H15" s="3"/>
      <c r="I15" s="3"/>
      <c r="J15" s="3"/>
      <c r="K15" s="3"/>
      <c r="L15" s="3"/>
      <c r="M15" s="3"/>
      <c r="N15" s="3"/>
      <c r="O15" s="3"/>
      <c r="P15" s="3"/>
      <c r="Q15" s="3"/>
      <c r="R15" s="3"/>
      <c r="S15" s="3"/>
      <c r="T15" s="3"/>
      <c r="U15" s="3"/>
      <c r="V15" s="3"/>
      <c r="W15" s="3"/>
      <c r="X15" s="3"/>
      <c r="Y15" s="3"/>
      <c r="Z15" s="3"/>
      <c r="AA15" s="3"/>
    </row>
    <row r="16" customFormat="false" ht="12.75" hidden="false" customHeight="true" outlineLevel="0" collapsed="false">
      <c r="A16" s="7" t="n">
        <v>3</v>
      </c>
      <c r="B16" s="8"/>
      <c r="C16" s="14" t="s">
        <v>1499</v>
      </c>
      <c r="D16" s="8"/>
      <c r="E16" s="8" t="s">
        <v>1500</v>
      </c>
      <c r="F16" s="8"/>
      <c r="G16" s="8" t="s">
        <v>94</v>
      </c>
      <c r="H16" s="3"/>
      <c r="I16" s="3"/>
      <c r="J16" s="3"/>
      <c r="K16" s="3"/>
      <c r="L16" s="3"/>
      <c r="M16" s="3"/>
      <c r="N16" s="3"/>
      <c r="O16" s="3"/>
      <c r="P16" s="3"/>
      <c r="Q16" s="3"/>
      <c r="R16" s="3"/>
      <c r="S16" s="3"/>
      <c r="T16" s="3"/>
      <c r="U16" s="3"/>
      <c r="V16" s="3"/>
      <c r="W16" s="3"/>
      <c r="X16" s="3"/>
      <c r="Y16" s="3"/>
      <c r="Z16" s="3"/>
      <c r="AA16" s="3"/>
    </row>
    <row r="17" customFormat="false" ht="12.75" hidden="false" customHeight="true" outlineLevel="0" collapsed="false">
      <c r="A17" s="7" t="n">
        <v>4</v>
      </c>
      <c r="B17" s="8"/>
      <c r="C17" s="8" t="s">
        <v>1501</v>
      </c>
      <c r="D17" s="8"/>
      <c r="E17" s="8" t="s">
        <v>1502</v>
      </c>
      <c r="F17" s="8"/>
      <c r="G17" s="8" t="s">
        <v>94</v>
      </c>
      <c r="H17" s="3"/>
      <c r="I17" s="3"/>
      <c r="J17" s="3"/>
      <c r="K17" s="3"/>
      <c r="L17" s="3"/>
      <c r="M17" s="3"/>
      <c r="N17" s="3"/>
      <c r="O17" s="3"/>
      <c r="P17" s="3"/>
      <c r="Q17" s="3"/>
      <c r="R17" s="3"/>
      <c r="S17" s="3"/>
      <c r="T17" s="3"/>
      <c r="U17" s="3"/>
      <c r="V17" s="3"/>
      <c r="W17" s="3"/>
      <c r="X17" s="3"/>
      <c r="Y17" s="3"/>
      <c r="Z17" s="3"/>
      <c r="AA17" s="3"/>
    </row>
    <row r="18" customFormat="false" ht="12.75" hidden="false" customHeight="true" outlineLevel="0" collapsed="false">
      <c r="A18" s="7" t="n">
        <v>5</v>
      </c>
      <c r="B18" s="8"/>
      <c r="C18" s="8" t="s">
        <v>1503</v>
      </c>
      <c r="D18" s="8"/>
      <c r="E18" s="8" t="s">
        <v>1504</v>
      </c>
      <c r="F18" s="8"/>
      <c r="G18" s="8" t="s">
        <v>94</v>
      </c>
      <c r="H18" s="3"/>
      <c r="I18" s="3"/>
      <c r="J18" s="3"/>
      <c r="K18" s="3"/>
      <c r="L18" s="3"/>
      <c r="M18" s="3"/>
      <c r="N18" s="3"/>
      <c r="O18" s="3"/>
      <c r="P18" s="3"/>
      <c r="Q18" s="3"/>
      <c r="R18" s="3"/>
      <c r="S18" s="3"/>
      <c r="T18" s="3"/>
      <c r="U18" s="3"/>
      <c r="V18" s="3"/>
      <c r="W18" s="3"/>
      <c r="X18" s="3"/>
      <c r="Y18" s="3"/>
      <c r="Z18" s="3"/>
      <c r="AA18" s="3"/>
    </row>
    <row r="19" customFormat="false" ht="12.75" hidden="false" customHeight="true" outlineLevel="0" collapsed="false">
      <c r="A19" s="7" t="n">
        <v>6</v>
      </c>
      <c r="B19" s="8"/>
      <c r="C19" s="8" t="s">
        <v>1505</v>
      </c>
      <c r="D19" s="8"/>
      <c r="E19" s="8" t="s">
        <v>1506</v>
      </c>
      <c r="F19" s="8"/>
      <c r="G19" s="8" t="s">
        <v>94</v>
      </c>
      <c r="H19" s="3"/>
      <c r="I19" s="3"/>
      <c r="J19" s="3"/>
      <c r="K19" s="3"/>
      <c r="L19" s="3"/>
      <c r="M19" s="3"/>
      <c r="N19" s="3"/>
      <c r="O19" s="3"/>
      <c r="P19" s="3"/>
      <c r="Q19" s="3"/>
      <c r="R19" s="3"/>
      <c r="S19" s="3"/>
      <c r="T19" s="3"/>
      <c r="U19" s="3"/>
      <c r="V19" s="3"/>
      <c r="W19" s="3"/>
      <c r="X19" s="3"/>
      <c r="Y19" s="3"/>
      <c r="Z19" s="3"/>
      <c r="AA19" s="3"/>
    </row>
    <row r="20" customFormat="false" ht="12.75" hidden="false" customHeight="true" outlineLevel="0" collapsed="false">
      <c r="A20" s="7" t="n">
        <v>7</v>
      </c>
      <c r="B20" s="8"/>
      <c r="C20" s="14" t="s">
        <v>1507</v>
      </c>
      <c r="D20" s="8"/>
      <c r="E20" s="8" t="s">
        <v>1508</v>
      </c>
      <c r="F20" s="8"/>
      <c r="G20" s="8" t="s">
        <v>94</v>
      </c>
      <c r="H20" s="3"/>
      <c r="I20" s="3"/>
      <c r="J20" s="3"/>
      <c r="K20" s="3"/>
      <c r="L20" s="3"/>
      <c r="M20" s="3"/>
      <c r="N20" s="3"/>
      <c r="O20" s="3"/>
      <c r="P20" s="3"/>
      <c r="Q20" s="3"/>
      <c r="R20" s="3"/>
      <c r="S20" s="3"/>
      <c r="T20" s="3"/>
      <c r="U20" s="3"/>
      <c r="V20" s="3"/>
      <c r="W20" s="3"/>
      <c r="X20" s="3"/>
      <c r="Y20" s="3"/>
      <c r="Z20" s="3"/>
      <c r="AA20" s="3"/>
    </row>
    <row r="21" customFormat="false" ht="12.75" hidden="false" customHeight="true" outlineLevel="0" collapsed="false">
      <c r="A21" s="7" t="n">
        <v>8</v>
      </c>
      <c r="B21" s="8"/>
      <c r="C21" s="8" t="s">
        <v>1509</v>
      </c>
      <c r="D21" s="8"/>
      <c r="E21" s="8" t="s">
        <v>1510</v>
      </c>
      <c r="F21" s="8"/>
      <c r="G21" s="8" t="s">
        <v>94</v>
      </c>
      <c r="H21" s="3"/>
      <c r="I21" s="3"/>
      <c r="J21" s="3"/>
      <c r="K21" s="3"/>
      <c r="L21" s="3"/>
      <c r="M21" s="3"/>
      <c r="N21" s="3"/>
      <c r="O21" s="3"/>
      <c r="P21" s="3"/>
      <c r="Q21" s="3"/>
      <c r="R21" s="3"/>
      <c r="S21" s="3"/>
      <c r="T21" s="3"/>
      <c r="U21" s="3"/>
      <c r="V21" s="3"/>
      <c r="W21" s="3"/>
      <c r="X21" s="3"/>
      <c r="Y21" s="3"/>
      <c r="Z21" s="3"/>
      <c r="AA21" s="3"/>
    </row>
    <row r="22" customFormat="false" ht="12.75" hidden="false" customHeight="true" outlineLevel="0" collapsed="false">
      <c r="A22" s="7" t="n">
        <v>9</v>
      </c>
      <c r="B22" s="8"/>
      <c r="C22" s="8" t="s">
        <v>1511</v>
      </c>
      <c r="D22" s="8"/>
      <c r="E22" s="8" t="s">
        <v>960</v>
      </c>
      <c r="F22" s="8"/>
      <c r="G22" s="8" t="s">
        <v>94</v>
      </c>
      <c r="H22" s="3"/>
      <c r="I22" s="3"/>
      <c r="J22" s="3"/>
      <c r="K22" s="3"/>
      <c r="L22" s="3"/>
      <c r="M22" s="3"/>
      <c r="N22" s="3"/>
      <c r="O22" s="3"/>
      <c r="P22" s="3"/>
      <c r="Q22" s="3"/>
      <c r="R22" s="3"/>
      <c r="S22" s="3"/>
      <c r="T22" s="3"/>
      <c r="U22" s="3"/>
      <c r="V22" s="3"/>
      <c r="W22" s="3"/>
      <c r="X22" s="3"/>
      <c r="Y22" s="3"/>
      <c r="Z22" s="3"/>
      <c r="AA22" s="3"/>
    </row>
    <row r="23" customFormat="false" ht="12.75" hidden="false" customHeight="true" outlineLevel="0" collapsed="false">
      <c r="A23" s="7" t="n">
        <v>10</v>
      </c>
      <c r="B23" s="8"/>
      <c r="C23" s="8" t="s">
        <v>1512</v>
      </c>
      <c r="D23" s="8"/>
      <c r="E23" s="8" t="s">
        <v>1513</v>
      </c>
      <c r="F23" s="8"/>
      <c r="G23" s="8" t="s">
        <v>94</v>
      </c>
      <c r="H23" s="3"/>
      <c r="I23" s="3"/>
      <c r="J23" s="3"/>
      <c r="K23" s="3"/>
      <c r="L23" s="3"/>
      <c r="M23" s="3"/>
      <c r="N23" s="3"/>
      <c r="O23" s="3"/>
      <c r="P23" s="3"/>
      <c r="Q23" s="3"/>
      <c r="R23" s="3"/>
      <c r="S23" s="3"/>
      <c r="T23" s="3"/>
      <c r="U23" s="3"/>
      <c r="V23" s="3"/>
      <c r="W23" s="3"/>
      <c r="X23" s="3"/>
      <c r="Y23" s="3"/>
      <c r="Z23" s="3"/>
      <c r="AA23" s="3"/>
    </row>
    <row r="24" customFormat="false" ht="12.75" hidden="false" customHeight="true" outlineLevel="0" collapsed="false">
      <c r="A24" s="48" t="s">
        <v>1514</v>
      </c>
      <c r="B24" s="49"/>
      <c r="C24" s="48" t="s">
        <v>1515</v>
      </c>
      <c r="D24" s="49"/>
      <c r="E24" s="49"/>
      <c r="F24" s="49"/>
      <c r="G24" s="8" t="s">
        <v>102</v>
      </c>
      <c r="H24" s="3"/>
      <c r="I24" s="3"/>
      <c r="J24" s="3"/>
      <c r="K24" s="3"/>
      <c r="L24" s="3"/>
      <c r="M24" s="3"/>
      <c r="N24" s="3"/>
      <c r="O24" s="3"/>
      <c r="P24" s="3"/>
      <c r="Q24" s="3"/>
      <c r="R24" s="3"/>
      <c r="S24" s="3"/>
      <c r="T24" s="3"/>
      <c r="U24" s="3"/>
      <c r="V24" s="3"/>
      <c r="W24" s="3"/>
      <c r="X24" s="3"/>
      <c r="Y24" s="3"/>
      <c r="Z24" s="3"/>
      <c r="AA24" s="3"/>
    </row>
    <row r="25" customFormat="false" ht="12.75" hidden="false" customHeight="true" outlineLevel="0" collapsed="false">
      <c r="A25" s="7" t="n">
        <v>1</v>
      </c>
      <c r="B25" s="14" t="s">
        <v>1516</v>
      </c>
      <c r="C25" s="8" t="s">
        <v>1517</v>
      </c>
      <c r="D25" s="8"/>
      <c r="E25" s="14" t="s">
        <v>1518</v>
      </c>
      <c r="F25" s="8"/>
      <c r="G25" s="8" t="s">
        <v>94</v>
      </c>
      <c r="H25" s="3"/>
      <c r="I25" s="3"/>
      <c r="J25" s="3"/>
      <c r="K25" s="3"/>
      <c r="L25" s="3"/>
      <c r="M25" s="3"/>
      <c r="N25" s="3"/>
      <c r="O25" s="3"/>
      <c r="P25" s="3"/>
      <c r="Q25" s="3"/>
      <c r="R25" s="3"/>
      <c r="S25" s="3"/>
      <c r="T25" s="3"/>
      <c r="U25" s="3"/>
      <c r="V25" s="3"/>
      <c r="W25" s="3"/>
      <c r="X25" s="3"/>
      <c r="Y25" s="3"/>
      <c r="Z25" s="3"/>
      <c r="AA25" s="3"/>
    </row>
    <row r="26" customFormat="false" ht="12.75" hidden="false" customHeight="true" outlineLevel="0" collapsed="false">
      <c r="A26" s="7" t="n">
        <v>2</v>
      </c>
      <c r="B26" s="8"/>
      <c r="C26" s="14" t="s">
        <v>1519</v>
      </c>
      <c r="D26" s="8"/>
      <c r="E26" s="8" t="s">
        <v>1520</v>
      </c>
      <c r="F26" s="8"/>
      <c r="G26" s="8" t="s">
        <v>94</v>
      </c>
      <c r="H26" s="3"/>
      <c r="I26" s="3"/>
      <c r="J26" s="3"/>
      <c r="K26" s="3"/>
      <c r="L26" s="3"/>
      <c r="M26" s="3"/>
      <c r="N26" s="3"/>
      <c r="O26" s="3"/>
      <c r="P26" s="3"/>
      <c r="Q26" s="3"/>
      <c r="R26" s="3"/>
      <c r="S26" s="3"/>
      <c r="T26" s="3"/>
      <c r="U26" s="3"/>
      <c r="V26" s="3"/>
      <c r="W26" s="3"/>
      <c r="X26" s="3"/>
      <c r="Y26" s="3"/>
      <c r="Z26" s="3"/>
      <c r="AA26" s="3"/>
    </row>
    <row r="27" customFormat="false" ht="12.75" hidden="false" customHeight="true" outlineLevel="0" collapsed="false">
      <c r="A27" s="7" t="n">
        <v>3</v>
      </c>
      <c r="B27" s="8"/>
      <c r="C27" s="14" t="s">
        <v>1521</v>
      </c>
      <c r="D27" s="8"/>
      <c r="E27" s="8" t="s">
        <v>1522</v>
      </c>
      <c r="F27" s="8"/>
      <c r="G27" s="8" t="s">
        <v>94</v>
      </c>
      <c r="H27" s="3"/>
      <c r="I27" s="3"/>
      <c r="J27" s="3"/>
      <c r="K27" s="3"/>
      <c r="L27" s="3"/>
      <c r="M27" s="3"/>
      <c r="N27" s="3"/>
      <c r="O27" s="3"/>
      <c r="P27" s="3"/>
      <c r="Q27" s="3"/>
      <c r="R27" s="3"/>
      <c r="S27" s="3"/>
      <c r="T27" s="3"/>
      <c r="U27" s="3"/>
      <c r="V27" s="3"/>
      <c r="W27" s="3"/>
      <c r="X27" s="3"/>
      <c r="Y27" s="3"/>
      <c r="Z27" s="3"/>
      <c r="AA27" s="3"/>
    </row>
    <row r="28" customFormat="false" ht="12.75" hidden="false" customHeight="true" outlineLevel="0" collapsed="false">
      <c r="A28" s="7" t="n">
        <v>3</v>
      </c>
      <c r="B28" s="8"/>
      <c r="C28" s="14" t="s">
        <v>1523</v>
      </c>
      <c r="D28" s="8"/>
      <c r="E28" s="8" t="s">
        <v>1524</v>
      </c>
      <c r="F28" s="8"/>
      <c r="G28" s="8" t="s">
        <v>94</v>
      </c>
      <c r="H28" s="3"/>
      <c r="I28" s="3"/>
      <c r="J28" s="3"/>
      <c r="K28" s="3"/>
      <c r="L28" s="3"/>
      <c r="M28" s="3"/>
      <c r="N28" s="3"/>
      <c r="O28" s="3"/>
      <c r="P28" s="3"/>
      <c r="Q28" s="3"/>
      <c r="R28" s="3"/>
      <c r="S28" s="3"/>
      <c r="T28" s="3"/>
      <c r="U28" s="3"/>
      <c r="V28" s="3"/>
      <c r="W28" s="3"/>
      <c r="X28" s="3"/>
      <c r="Y28" s="3"/>
      <c r="Z28" s="3"/>
      <c r="AA28" s="3"/>
    </row>
    <row r="29" customFormat="false" ht="12.75" hidden="false" customHeight="true" outlineLevel="0" collapsed="false">
      <c r="A29" s="7" t="n">
        <v>4</v>
      </c>
      <c r="B29" s="8"/>
      <c r="C29" s="14" t="s">
        <v>1525</v>
      </c>
      <c r="D29" s="8"/>
      <c r="E29" s="8" t="s">
        <v>1526</v>
      </c>
      <c r="F29" s="8"/>
      <c r="G29" s="8" t="s">
        <v>94</v>
      </c>
      <c r="H29" s="3"/>
      <c r="I29" s="3"/>
      <c r="J29" s="3"/>
      <c r="K29" s="3"/>
      <c r="L29" s="3"/>
      <c r="M29" s="3"/>
      <c r="N29" s="3"/>
      <c r="O29" s="3"/>
      <c r="P29" s="3"/>
      <c r="Q29" s="3"/>
      <c r="R29" s="3"/>
      <c r="S29" s="3"/>
      <c r="T29" s="3"/>
      <c r="U29" s="3"/>
      <c r="V29" s="3"/>
      <c r="W29" s="3"/>
      <c r="X29" s="3"/>
      <c r="Y29" s="3"/>
      <c r="Z29" s="3"/>
      <c r="AA29" s="3"/>
    </row>
    <row r="30" customFormat="false" ht="12.75" hidden="false" customHeight="true" outlineLevel="0" collapsed="false">
      <c r="A30" s="7" t="n">
        <v>5</v>
      </c>
      <c r="B30" s="8"/>
      <c r="C30" s="8" t="s">
        <v>1527</v>
      </c>
      <c r="D30" s="8"/>
      <c r="E30" s="8" t="s">
        <v>1528</v>
      </c>
      <c r="F30" s="8"/>
      <c r="G30" s="8" t="s">
        <v>94</v>
      </c>
      <c r="H30" s="3"/>
      <c r="I30" s="3"/>
      <c r="J30" s="3"/>
      <c r="K30" s="3"/>
      <c r="L30" s="3"/>
      <c r="M30" s="3"/>
      <c r="N30" s="3"/>
      <c r="O30" s="3"/>
      <c r="P30" s="3"/>
      <c r="Q30" s="3"/>
      <c r="R30" s="3"/>
      <c r="S30" s="3"/>
      <c r="T30" s="3"/>
      <c r="U30" s="3"/>
      <c r="V30" s="3"/>
      <c r="W30" s="3"/>
      <c r="X30" s="3"/>
      <c r="Y30" s="3"/>
      <c r="Z30" s="3"/>
      <c r="AA30" s="3"/>
    </row>
    <row r="31" customFormat="false" ht="12.75" hidden="false" customHeight="true" outlineLevel="0" collapsed="false">
      <c r="A31" s="48" t="s">
        <v>1529</v>
      </c>
      <c r="B31" s="49"/>
      <c r="C31" s="48" t="s">
        <v>1530</v>
      </c>
      <c r="D31" s="49"/>
      <c r="E31" s="49"/>
      <c r="F31" s="49"/>
      <c r="G31" s="8" t="s">
        <v>102</v>
      </c>
      <c r="H31" s="3"/>
      <c r="I31" s="3"/>
      <c r="J31" s="3"/>
      <c r="K31" s="3"/>
      <c r="L31" s="3"/>
      <c r="M31" s="3"/>
      <c r="N31" s="3"/>
      <c r="O31" s="3"/>
      <c r="P31" s="3"/>
      <c r="Q31" s="3"/>
      <c r="R31" s="3"/>
      <c r="S31" s="3"/>
      <c r="T31" s="3"/>
      <c r="U31" s="3"/>
      <c r="V31" s="3"/>
      <c r="W31" s="3"/>
      <c r="X31" s="3"/>
      <c r="Y31" s="3"/>
      <c r="Z31" s="3"/>
      <c r="AA31" s="3"/>
    </row>
    <row r="32" customFormat="false" ht="12.75" hidden="false" customHeight="true" outlineLevel="0" collapsed="false">
      <c r="A32" s="7" t="n">
        <v>1</v>
      </c>
      <c r="B32" s="39" t="s">
        <v>1531</v>
      </c>
      <c r="C32" s="8" t="s">
        <v>1532</v>
      </c>
      <c r="D32" s="8"/>
      <c r="E32" s="14" t="s">
        <v>1533</v>
      </c>
      <c r="F32" s="8"/>
      <c r="G32" s="8" t="s">
        <v>94</v>
      </c>
      <c r="H32" s="3"/>
      <c r="I32" s="3"/>
      <c r="J32" s="3"/>
      <c r="K32" s="3"/>
      <c r="L32" s="3"/>
      <c r="M32" s="3"/>
      <c r="N32" s="3"/>
      <c r="O32" s="3"/>
      <c r="P32" s="3"/>
      <c r="Q32" s="3"/>
      <c r="R32" s="3"/>
      <c r="S32" s="3"/>
      <c r="T32" s="3"/>
      <c r="U32" s="3"/>
      <c r="V32" s="3"/>
      <c r="W32" s="3"/>
      <c r="X32" s="3"/>
      <c r="Y32" s="3"/>
      <c r="Z32" s="3"/>
      <c r="AA32" s="3"/>
    </row>
    <row r="33" customFormat="false" ht="12.75" hidden="false" customHeight="true" outlineLevel="0" collapsed="false">
      <c r="A33" s="7" t="n">
        <v>2</v>
      </c>
      <c r="B33" s="39"/>
      <c r="C33" s="8" t="s">
        <v>1534</v>
      </c>
      <c r="D33" s="8"/>
      <c r="E33" s="14" t="s">
        <v>1535</v>
      </c>
      <c r="F33" s="8"/>
      <c r="G33" s="8" t="s">
        <v>94</v>
      </c>
      <c r="H33" s="3"/>
      <c r="I33" s="3"/>
      <c r="J33" s="3"/>
      <c r="K33" s="3"/>
      <c r="L33" s="3"/>
      <c r="M33" s="3"/>
      <c r="N33" s="3"/>
      <c r="O33" s="3"/>
      <c r="P33" s="3"/>
      <c r="Q33" s="3"/>
      <c r="R33" s="3"/>
      <c r="S33" s="3"/>
      <c r="T33" s="3"/>
      <c r="U33" s="3"/>
      <c r="V33" s="3"/>
      <c r="W33" s="3"/>
      <c r="X33" s="3"/>
      <c r="Y33" s="3"/>
      <c r="Z33" s="3"/>
      <c r="AA33" s="3"/>
    </row>
    <row r="34" customFormat="false" ht="12.75" hidden="false" customHeight="true" outlineLevel="0" collapsed="false">
      <c r="A34" s="7" t="n">
        <v>3</v>
      </c>
      <c r="B34" s="14" t="s">
        <v>1536</v>
      </c>
      <c r="C34" s="8" t="s">
        <v>1537</v>
      </c>
      <c r="D34" s="8"/>
      <c r="E34" s="14" t="s">
        <v>1538</v>
      </c>
      <c r="F34" s="8"/>
      <c r="G34" s="8" t="s">
        <v>94</v>
      </c>
      <c r="H34" s="3"/>
      <c r="I34" s="3"/>
      <c r="J34" s="3"/>
      <c r="K34" s="3"/>
      <c r="L34" s="3"/>
      <c r="M34" s="3"/>
      <c r="N34" s="3"/>
      <c r="O34" s="3"/>
      <c r="P34" s="3"/>
      <c r="Q34" s="3"/>
      <c r="R34" s="3"/>
      <c r="S34" s="3"/>
      <c r="T34" s="3"/>
      <c r="U34" s="3"/>
      <c r="V34" s="3"/>
      <c r="W34" s="3"/>
      <c r="X34" s="3"/>
      <c r="Y34" s="3"/>
      <c r="Z34" s="3"/>
      <c r="AA34" s="3"/>
    </row>
    <row r="35" customFormat="false" ht="12.75" hidden="false" customHeight="true" outlineLevel="0" collapsed="false">
      <c r="A35" s="7" t="n">
        <v>4</v>
      </c>
      <c r="B35" s="39" t="s">
        <v>1531</v>
      </c>
      <c r="C35" s="8" t="s">
        <v>1539</v>
      </c>
      <c r="D35" s="8"/>
      <c r="E35" s="8" t="s">
        <v>1540</v>
      </c>
      <c r="F35" s="8"/>
      <c r="G35" s="8" t="s">
        <v>94</v>
      </c>
      <c r="H35" s="3"/>
      <c r="I35" s="3"/>
      <c r="J35" s="3"/>
      <c r="K35" s="3"/>
      <c r="L35" s="3"/>
      <c r="M35" s="3"/>
      <c r="N35" s="3"/>
      <c r="O35" s="3"/>
      <c r="P35" s="3"/>
      <c r="Q35" s="3"/>
      <c r="R35" s="3"/>
      <c r="S35" s="3"/>
      <c r="T35" s="3"/>
      <c r="U35" s="3"/>
      <c r="V35" s="3"/>
      <c r="W35" s="3"/>
      <c r="X35" s="3"/>
      <c r="Y35" s="3"/>
      <c r="Z35" s="3"/>
      <c r="AA35" s="3"/>
    </row>
    <row r="36" customFormat="false" ht="12.75" hidden="false" customHeight="true" outlineLevel="0" collapsed="false">
      <c r="A36" s="7" t="n">
        <v>5</v>
      </c>
      <c r="B36" s="8"/>
      <c r="C36" s="8" t="s">
        <v>1541</v>
      </c>
      <c r="D36" s="8"/>
      <c r="E36" s="8" t="s">
        <v>1542</v>
      </c>
      <c r="F36" s="8"/>
      <c r="G36" s="8" t="s">
        <v>94</v>
      </c>
      <c r="H36" s="3"/>
      <c r="I36" s="3"/>
      <c r="J36" s="3"/>
      <c r="K36" s="3"/>
      <c r="L36" s="3"/>
      <c r="M36" s="3"/>
      <c r="N36" s="3"/>
      <c r="O36" s="3"/>
      <c r="P36" s="3"/>
      <c r="Q36" s="3"/>
      <c r="R36" s="3"/>
      <c r="S36" s="3"/>
      <c r="T36" s="3"/>
      <c r="U36" s="3"/>
      <c r="V36" s="3"/>
      <c r="W36" s="3"/>
      <c r="X36" s="3"/>
      <c r="Y36" s="3"/>
      <c r="Z36" s="3"/>
      <c r="AA36" s="3"/>
    </row>
    <row r="37" customFormat="false" ht="12.75" hidden="false" customHeight="true" outlineLevel="0" collapsed="false">
      <c r="A37" s="7" t="n">
        <v>6</v>
      </c>
      <c r="B37" s="8"/>
      <c r="C37" s="8" t="s">
        <v>1543</v>
      </c>
      <c r="D37" s="8"/>
      <c r="E37" s="14" t="s">
        <v>1544</v>
      </c>
      <c r="F37" s="8"/>
      <c r="G37" s="8" t="s">
        <v>94</v>
      </c>
      <c r="H37" s="3"/>
      <c r="I37" s="3"/>
      <c r="J37" s="3"/>
      <c r="K37" s="3"/>
      <c r="L37" s="3"/>
      <c r="M37" s="3"/>
      <c r="N37" s="3"/>
      <c r="O37" s="3"/>
      <c r="P37" s="3"/>
      <c r="Q37" s="3"/>
      <c r="R37" s="3"/>
      <c r="S37" s="3"/>
      <c r="T37" s="3"/>
      <c r="U37" s="3"/>
      <c r="V37" s="3"/>
      <c r="W37" s="3"/>
      <c r="X37" s="3"/>
      <c r="Y37" s="3"/>
      <c r="Z37" s="3"/>
      <c r="AA37" s="3"/>
    </row>
    <row r="38" customFormat="false" ht="12.75" hidden="false" customHeight="true" outlineLevel="0" collapsed="false">
      <c r="A38" s="7" t="n">
        <v>7</v>
      </c>
      <c r="B38" s="8"/>
      <c r="C38" s="8" t="s">
        <v>1545</v>
      </c>
      <c r="D38" s="8"/>
      <c r="E38" s="8" t="s">
        <v>1546</v>
      </c>
      <c r="F38" s="8"/>
      <c r="G38" s="8" t="s">
        <v>94</v>
      </c>
      <c r="H38" s="3"/>
      <c r="I38" s="3"/>
      <c r="J38" s="3"/>
      <c r="K38" s="3"/>
      <c r="L38" s="3"/>
      <c r="M38" s="3"/>
      <c r="N38" s="3"/>
      <c r="O38" s="3"/>
      <c r="P38" s="3"/>
      <c r="Q38" s="3"/>
      <c r="R38" s="3"/>
      <c r="S38" s="3"/>
      <c r="T38" s="3"/>
      <c r="U38" s="3"/>
      <c r="V38" s="3"/>
      <c r="W38" s="3"/>
      <c r="X38" s="3"/>
      <c r="Y38" s="3"/>
      <c r="Z38" s="3"/>
      <c r="AA38" s="3"/>
    </row>
    <row r="39" customFormat="false" ht="12.75" hidden="false" customHeight="true" outlineLevel="0" collapsed="false">
      <c r="A39" s="7" t="n">
        <v>8</v>
      </c>
      <c r="B39" s="8"/>
      <c r="C39" s="8" t="s">
        <v>1547</v>
      </c>
      <c r="D39" s="8"/>
      <c r="E39" s="8" t="s">
        <v>1548</v>
      </c>
      <c r="F39" s="8"/>
      <c r="G39" s="8" t="s">
        <v>94</v>
      </c>
      <c r="H39" s="3"/>
      <c r="I39" s="3"/>
      <c r="J39" s="3"/>
      <c r="K39" s="3"/>
      <c r="L39" s="3"/>
      <c r="M39" s="3"/>
      <c r="N39" s="3"/>
      <c r="O39" s="3"/>
      <c r="P39" s="3"/>
      <c r="Q39" s="3"/>
      <c r="R39" s="3"/>
      <c r="S39" s="3"/>
      <c r="T39" s="3"/>
      <c r="U39" s="3"/>
      <c r="V39" s="3"/>
      <c r="W39" s="3"/>
      <c r="X39" s="3"/>
      <c r="Y39" s="3"/>
      <c r="Z39" s="3"/>
      <c r="AA39" s="3"/>
    </row>
    <row r="40" customFormat="false" ht="12.75" hidden="false" customHeight="true" outlineLevel="0" collapsed="false">
      <c r="A40" s="48" t="s">
        <v>1549</v>
      </c>
      <c r="B40" s="49"/>
      <c r="C40" s="48" t="s">
        <v>1550</v>
      </c>
      <c r="D40" s="49"/>
      <c r="E40" s="49"/>
      <c r="F40" s="49"/>
      <c r="G40" s="8" t="s">
        <v>102</v>
      </c>
      <c r="H40" s="3"/>
      <c r="I40" s="3"/>
      <c r="J40" s="3"/>
      <c r="K40" s="3"/>
      <c r="L40" s="3"/>
      <c r="M40" s="3"/>
      <c r="N40" s="3"/>
      <c r="O40" s="3"/>
      <c r="P40" s="3"/>
      <c r="Q40" s="3"/>
      <c r="R40" s="3"/>
      <c r="S40" s="3"/>
      <c r="T40" s="3"/>
      <c r="U40" s="3"/>
      <c r="V40" s="3"/>
      <c r="W40" s="3"/>
      <c r="X40" s="3"/>
      <c r="Y40" s="3"/>
      <c r="Z40" s="3"/>
      <c r="AA40" s="3"/>
    </row>
    <row r="41" customFormat="false" ht="12.75" hidden="false" customHeight="true" outlineLevel="0" collapsed="false">
      <c r="A41" s="7" t="n">
        <v>1</v>
      </c>
      <c r="B41" s="14"/>
      <c r="C41" s="8" t="s">
        <v>1551</v>
      </c>
      <c r="D41" s="8"/>
      <c r="E41" s="8" t="s">
        <v>1552</v>
      </c>
      <c r="F41" s="8"/>
      <c r="G41" s="8" t="s">
        <v>94</v>
      </c>
      <c r="H41" s="3"/>
      <c r="I41" s="3"/>
      <c r="J41" s="3"/>
      <c r="K41" s="3"/>
      <c r="L41" s="3"/>
      <c r="M41" s="3"/>
      <c r="N41" s="3"/>
      <c r="O41" s="3"/>
      <c r="P41" s="3"/>
      <c r="Q41" s="3"/>
      <c r="R41" s="3"/>
      <c r="S41" s="3"/>
      <c r="T41" s="3"/>
      <c r="U41" s="3"/>
      <c r="V41" s="3"/>
      <c r="W41" s="3"/>
      <c r="X41" s="3"/>
      <c r="Y41" s="3"/>
      <c r="Z41" s="3"/>
      <c r="AA41" s="3"/>
    </row>
    <row r="42" customFormat="false" ht="12.75" hidden="false" customHeight="true" outlineLevel="0" collapsed="false">
      <c r="A42" s="7" t="n">
        <v>2</v>
      </c>
      <c r="B42" s="8"/>
      <c r="C42" s="8" t="s">
        <v>1553</v>
      </c>
      <c r="D42" s="8"/>
      <c r="E42" s="8" t="s">
        <v>10</v>
      </c>
      <c r="F42" s="8"/>
      <c r="G42" s="8" t="s">
        <v>94</v>
      </c>
      <c r="H42" s="3"/>
      <c r="I42" s="3"/>
      <c r="J42" s="3"/>
      <c r="K42" s="3"/>
      <c r="L42" s="3"/>
      <c r="M42" s="3"/>
      <c r="N42" s="3"/>
      <c r="O42" s="3"/>
      <c r="P42" s="3"/>
      <c r="Q42" s="3"/>
      <c r="R42" s="3"/>
      <c r="S42" s="3"/>
      <c r="T42" s="3"/>
      <c r="U42" s="3"/>
      <c r="V42" s="3"/>
      <c r="W42" s="3"/>
      <c r="X42" s="3"/>
      <c r="Y42" s="3"/>
      <c r="Z42" s="3"/>
      <c r="AA42" s="3"/>
    </row>
    <row r="43" customFormat="false" ht="12.75" hidden="false" customHeight="true" outlineLevel="0" collapsed="false">
      <c r="A43" s="7" t="n">
        <v>3</v>
      </c>
      <c r="B43" s="8" t="s">
        <v>1554</v>
      </c>
      <c r="C43" s="8" t="s">
        <v>1555</v>
      </c>
      <c r="D43" s="8"/>
      <c r="E43" s="8" t="s">
        <v>273</v>
      </c>
      <c r="F43" s="8"/>
      <c r="G43" s="8" t="s">
        <v>94</v>
      </c>
      <c r="H43" s="3"/>
      <c r="I43" s="3"/>
      <c r="J43" s="3"/>
      <c r="K43" s="3"/>
      <c r="L43" s="3"/>
      <c r="M43" s="3"/>
      <c r="N43" s="3"/>
      <c r="O43" s="3"/>
      <c r="P43" s="3"/>
      <c r="Q43" s="3"/>
      <c r="R43" s="3"/>
      <c r="S43" s="3"/>
      <c r="T43" s="3"/>
      <c r="U43" s="3"/>
      <c r="V43" s="3"/>
      <c r="W43" s="3"/>
      <c r="X43" s="3"/>
      <c r="Y43" s="3"/>
      <c r="Z43" s="3"/>
      <c r="AA43" s="3"/>
    </row>
    <row r="44" customFormat="false" ht="12.75" hidden="false" customHeight="true" outlineLevel="0" collapsed="false">
      <c r="A44" s="7" t="n">
        <v>4</v>
      </c>
      <c r="B44" s="8"/>
      <c r="C44" s="8" t="s">
        <v>1556</v>
      </c>
      <c r="D44" s="8"/>
      <c r="E44" s="8" t="s">
        <v>273</v>
      </c>
      <c r="F44" s="8"/>
      <c r="G44" s="8" t="s">
        <v>94</v>
      </c>
      <c r="H44" s="3"/>
      <c r="I44" s="3"/>
      <c r="J44" s="3"/>
      <c r="K44" s="3"/>
      <c r="L44" s="3"/>
      <c r="M44" s="3"/>
      <c r="N44" s="3"/>
      <c r="O44" s="3"/>
      <c r="P44" s="3"/>
      <c r="Q44" s="3"/>
      <c r="R44" s="3"/>
      <c r="S44" s="3"/>
      <c r="T44" s="3"/>
      <c r="U44" s="3"/>
      <c r="V44" s="3"/>
      <c r="W44" s="3"/>
      <c r="X44" s="3"/>
      <c r="Y44" s="3"/>
      <c r="Z44" s="3"/>
      <c r="AA44" s="3"/>
    </row>
    <row r="45" customFormat="false" ht="12.75" hidden="false" customHeight="true" outlineLevel="0" collapsed="false">
      <c r="A45" s="7" t="n">
        <v>5</v>
      </c>
      <c r="B45" s="8"/>
      <c r="C45" s="8" t="s">
        <v>1557</v>
      </c>
      <c r="D45" s="8"/>
      <c r="E45" s="8" t="s">
        <v>1558</v>
      </c>
      <c r="F45" s="8"/>
      <c r="G45" s="8" t="s">
        <v>94</v>
      </c>
      <c r="H45" s="3"/>
      <c r="I45" s="3"/>
      <c r="J45" s="3"/>
      <c r="K45" s="3"/>
      <c r="L45" s="3"/>
      <c r="M45" s="3"/>
      <c r="N45" s="3"/>
      <c r="O45" s="3"/>
      <c r="P45" s="3"/>
      <c r="Q45" s="3"/>
      <c r="R45" s="3"/>
      <c r="S45" s="3"/>
      <c r="T45" s="3"/>
      <c r="U45" s="3"/>
      <c r="V45" s="3"/>
      <c r="W45" s="3"/>
      <c r="X45" s="3"/>
      <c r="Y45" s="3"/>
      <c r="Z45" s="3"/>
      <c r="AA45" s="3"/>
    </row>
    <row r="46" customFormat="false" ht="12.75" hidden="false" customHeight="true" outlineLevel="0" collapsed="false">
      <c r="A46" s="7" t="n">
        <v>6</v>
      </c>
      <c r="B46" s="8"/>
      <c r="C46" s="14" t="s">
        <v>1559</v>
      </c>
      <c r="D46" s="8"/>
      <c r="E46" s="8" t="s">
        <v>1560</v>
      </c>
      <c r="F46" s="8"/>
      <c r="G46" s="8" t="s">
        <v>94</v>
      </c>
      <c r="H46" s="3"/>
      <c r="I46" s="3"/>
      <c r="J46" s="3"/>
      <c r="K46" s="3"/>
      <c r="L46" s="3"/>
      <c r="M46" s="3"/>
      <c r="N46" s="3"/>
      <c r="O46" s="3"/>
      <c r="P46" s="3"/>
      <c r="Q46" s="3"/>
      <c r="R46" s="3"/>
      <c r="S46" s="3"/>
      <c r="T46" s="3"/>
      <c r="U46" s="3"/>
      <c r="V46" s="3"/>
      <c r="W46" s="3"/>
      <c r="X46" s="3"/>
      <c r="Y46" s="3"/>
      <c r="Z46" s="3"/>
      <c r="AA46" s="3"/>
    </row>
    <row r="47" customFormat="false" ht="12.75" hidden="false" customHeight="true" outlineLevel="0" collapsed="false">
      <c r="A47" s="7" t="n">
        <v>7</v>
      </c>
      <c r="B47" s="14" t="s">
        <v>1561</v>
      </c>
      <c r="C47" s="14" t="s">
        <v>1562</v>
      </c>
      <c r="D47" s="8"/>
      <c r="E47" s="8" t="s">
        <v>1563</v>
      </c>
      <c r="F47" s="8"/>
      <c r="G47" s="8" t="s">
        <v>94</v>
      </c>
      <c r="H47" s="3"/>
      <c r="I47" s="3"/>
      <c r="J47" s="3"/>
      <c r="K47" s="3"/>
      <c r="L47" s="3"/>
      <c r="M47" s="3"/>
      <c r="N47" s="3"/>
      <c r="O47" s="3"/>
      <c r="P47" s="3"/>
      <c r="Q47" s="3"/>
      <c r="R47" s="3"/>
      <c r="S47" s="3"/>
      <c r="T47" s="3"/>
      <c r="U47" s="3"/>
      <c r="V47" s="3"/>
      <c r="W47" s="3"/>
      <c r="X47" s="3"/>
      <c r="Y47" s="3"/>
      <c r="Z47" s="3"/>
      <c r="AA47" s="3"/>
    </row>
    <row r="48" customFormat="false" ht="12.75" hidden="false" customHeight="true" outlineLevel="0" collapsed="false">
      <c r="A48" s="7" t="n">
        <v>8</v>
      </c>
      <c r="B48" s="14" t="s">
        <v>1561</v>
      </c>
      <c r="C48" s="14" t="s">
        <v>1564</v>
      </c>
      <c r="D48" s="8"/>
      <c r="E48" s="8" t="s">
        <v>1563</v>
      </c>
      <c r="F48" s="8"/>
      <c r="G48" s="8" t="s">
        <v>94</v>
      </c>
      <c r="H48" s="3"/>
      <c r="I48" s="3"/>
      <c r="J48" s="3"/>
      <c r="K48" s="3"/>
      <c r="L48" s="3"/>
      <c r="M48" s="3"/>
      <c r="N48" s="3"/>
      <c r="O48" s="3"/>
      <c r="P48" s="3"/>
      <c r="Q48" s="3"/>
      <c r="R48" s="3"/>
      <c r="S48" s="3"/>
      <c r="T48" s="3"/>
      <c r="U48" s="3"/>
      <c r="V48" s="3"/>
      <c r="W48" s="3"/>
      <c r="X48" s="3"/>
      <c r="Y48" s="3"/>
      <c r="Z48" s="3"/>
      <c r="AA48" s="3"/>
    </row>
    <row r="49" customFormat="false" ht="12.75" hidden="false" customHeight="true" outlineLevel="0" collapsed="false">
      <c r="A49" s="7" t="n">
        <v>9</v>
      </c>
      <c r="B49" s="14" t="s">
        <v>1561</v>
      </c>
      <c r="C49" s="14" t="s">
        <v>1565</v>
      </c>
      <c r="D49" s="8"/>
      <c r="E49" s="8" t="s">
        <v>1566</v>
      </c>
      <c r="F49" s="8"/>
      <c r="G49" s="8" t="s">
        <v>94</v>
      </c>
      <c r="H49" s="3"/>
      <c r="I49" s="3"/>
      <c r="J49" s="3"/>
      <c r="K49" s="3"/>
      <c r="L49" s="3"/>
      <c r="M49" s="3"/>
      <c r="N49" s="3"/>
      <c r="O49" s="3"/>
      <c r="P49" s="3"/>
      <c r="Q49" s="3"/>
      <c r="R49" s="3"/>
      <c r="S49" s="3"/>
      <c r="T49" s="3"/>
      <c r="U49" s="3"/>
      <c r="V49" s="3"/>
      <c r="W49" s="3"/>
      <c r="X49" s="3"/>
      <c r="Y49" s="3"/>
      <c r="Z49" s="3"/>
      <c r="AA49" s="3"/>
    </row>
    <row r="50" customFormat="false" ht="12.75" hidden="false" customHeight="true" outlineLevel="0" collapsed="false">
      <c r="A50" s="7" t="n">
        <v>10</v>
      </c>
      <c r="B50" s="8" t="s">
        <v>1567</v>
      </c>
      <c r="C50" s="14" t="s">
        <v>1568</v>
      </c>
      <c r="D50" s="8"/>
      <c r="E50" s="8" t="s">
        <v>1560</v>
      </c>
      <c r="F50" s="8"/>
      <c r="G50" s="8" t="s">
        <v>94</v>
      </c>
      <c r="H50" s="3"/>
      <c r="I50" s="3"/>
      <c r="J50" s="3"/>
      <c r="K50" s="3"/>
      <c r="L50" s="3"/>
      <c r="M50" s="3"/>
      <c r="N50" s="3"/>
      <c r="O50" s="3"/>
      <c r="P50" s="3"/>
      <c r="Q50" s="3"/>
      <c r="R50" s="3"/>
      <c r="S50" s="3"/>
      <c r="T50" s="3"/>
      <c r="U50" s="3"/>
      <c r="V50" s="3"/>
      <c r="W50" s="3"/>
      <c r="X50" s="3"/>
      <c r="Y50" s="3"/>
      <c r="Z50" s="3"/>
      <c r="AA50" s="3"/>
    </row>
    <row r="51" customFormat="false" ht="12.75" hidden="false" customHeight="true" outlineLevel="0" collapsed="false">
      <c r="A51" s="7" t="n">
        <v>11</v>
      </c>
      <c r="B51" s="14" t="s">
        <v>1569</v>
      </c>
      <c r="C51" s="14" t="s">
        <v>1570</v>
      </c>
      <c r="D51" s="8"/>
      <c r="E51" s="8" t="s">
        <v>1571</v>
      </c>
      <c r="F51" s="8"/>
      <c r="G51" s="8" t="s">
        <v>94</v>
      </c>
      <c r="H51" s="3"/>
      <c r="I51" s="3"/>
      <c r="J51" s="3"/>
      <c r="K51" s="3"/>
      <c r="L51" s="3"/>
      <c r="M51" s="3"/>
      <c r="N51" s="3"/>
      <c r="O51" s="3"/>
      <c r="P51" s="3"/>
      <c r="Q51" s="3"/>
      <c r="R51" s="3"/>
      <c r="S51" s="3"/>
      <c r="T51" s="3"/>
      <c r="U51" s="3"/>
      <c r="V51" s="3"/>
      <c r="W51" s="3"/>
      <c r="X51" s="3"/>
      <c r="Y51" s="3"/>
      <c r="Z51" s="3"/>
      <c r="AA51" s="3"/>
    </row>
    <row r="52" customFormat="false" ht="12.75" hidden="false" customHeight="true" outlineLevel="0" collapsed="false">
      <c r="A52" s="48" t="s">
        <v>1572</v>
      </c>
      <c r="B52" s="49"/>
      <c r="C52" s="48" t="s">
        <v>1573</v>
      </c>
      <c r="D52" s="49"/>
      <c r="E52" s="49"/>
      <c r="F52" s="49"/>
      <c r="G52" s="8" t="s">
        <v>102</v>
      </c>
      <c r="H52" s="3"/>
      <c r="I52" s="3"/>
      <c r="J52" s="3"/>
      <c r="K52" s="3"/>
      <c r="L52" s="3"/>
      <c r="M52" s="3"/>
      <c r="N52" s="3"/>
      <c r="O52" s="3"/>
      <c r="P52" s="3"/>
      <c r="Q52" s="3"/>
      <c r="R52" s="3"/>
      <c r="S52" s="3"/>
      <c r="T52" s="3"/>
      <c r="U52" s="3"/>
      <c r="V52" s="3"/>
      <c r="W52" s="3"/>
      <c r="X52" s="3"/>
      <c r="Y52" s="3"/>
      <c r="Z52" s="3"/>
      <c r="AA52" s="3"/>
    </row>
    <row r="53" customFormat="false" ht="12.75" hidden="false" customHeight="true" outlineLevel="0" collapsed="false">
      <c r="A53" s="7" t="n">
        <v>1</v>
      </c>
      <c r="B53" s="8"/>
      <c r="C53" s="8" t="s">
        <v>1574</v>
      </c>
      <c r="D53" s="8"/>
      <c r="E53" s="8" t="s">
        <v>1575</v>
      </c>
      <c r="F53" s="8"/>
      <c r="G53" s="8" t="s">
        <v>94</v>
      </c>
      <c r="H53" s="3"/>
      <c r="I53" s="3"/>
      <c r="J53" s="3"/>
      <c r="K53" s="3"/>
      <c r="L53" s="3"/>
      <c r="M53" s="3"/>
      <c r="N53" s="3"/>
      <c r="O53" s="3"/>
      <c r="P53" s="3"/>
      <c r="Q53" s="3"/>
      <c r="R53" s="3"/>
      <c r="S53" s="3"/>
      <c r="T53" s="3"/>
      <c r="U53" s="3"/>
      <c r="V53" s="3"/>
      <c r="W53" s="3"/>
      <c r="X53" s="3"/>
      <c r="Y53" s="3"/>
      <c r="Z53" s="3"/>
      <c r="AA53" s="3"/>
    </row>
    <row r="54" customFormat="false" ht="12.75" hidden="false" customHeight="true" outlineLevel="0" collapsed="false">
      <c r="A54" s="7" t="n">
        <v>2</v>
      </c>
      <c r="B54" s="8"/>
      <c r="C54" s="8" t="s">
        <v>1576</v>
      </c>
      <c r="D54" s="8"/>
      <c r="E54" s="8" t="s">
        <v>1577</v>
      </c>
      <c r="F54" s="8"/>
      <c r="G54" s="8" t="s">
        <v>94</v>
      </c>
      <c r="H54" s="3"/>
      <c r="I54" s="3"/>
      <c r="J54" s="3"/>
      <c r="K54" s="3"/>
      <c r="L54" s="3"/>
      <c r="M54" s="3"/>
      <c r="N54" s="3"/>
      <c r="O54" s="3"/>
      <c r="P54" s="3"/>
      <c r="Q54" s="3"/>
      <c r="R54" s="3"/>
      <c r="S54" s="3"/>
      <c r="T54" s="3"/>
      <c r="U54" s="3"/>
      <c r="V54" s="3"/>
      <c r="W54" s="3"/>
      <c r="X54" s="3"/>
      <c r="Y54" s="3"/>
      <c r="Z54" s="3"/>
      <c r="AA54" s="3"/>
    </row>
    <row r="55" customFormat="false" ht="12.75" hidden="false" customHeight="true" outlineLevel="0" collapsed="false">
      <c r="A55" s="7" t="n">
        <v>3</v>
      </c>
      <c r="B55" s="8"/>
      <c r="C55" s="8" t="s">
        <v>1578</v>
      </c>
      <c r="D55" s="8"/>
      <c r="E55" s="8" t="s">
        <v>1579</v>
      </c>
      <c r="F55" s="8"/>
      <c r="G55" s="8" t="s">
        <v>94</v>
      </c>
      <c r="H55" s="3"/>
      <c r="I55" s="3"/>
      <c r="J55" s="3"/>
      <c r="K55" s="3"/>
      <c r="L55" s="3"/>
      <c r="M55" s="3"/>
      <c r="N55" s="3"/>
      <c r="O55" s="3"/>
      <c r="P55" s="3"/>
      <c r="Q55" s="3"/>
      <c r="R55" s="3"/>
      <c r="S55" s="3"/>
      <c r="T55" s="3"/>
      <c r="U55" s="3"/>
      <c r="V55" s="3"/>
      <c r="W55" s="3"/>
      <c r="X55" s="3"/>
      <c r="Y55" s="3"/>
      <c r="Z55" s="3"/>
      <c r="AA55" s="3"/>
    </row>
    <row r="56" customFormat="false" ht="12.75" hidden="false" customHeight="true" outlineLevel="0" collapsed="false">
      <c r="A56" s="7" t="n">
        <v>4</v>
      </c>
      <c r="B56" s="8"/>
      <c r="C56" s="8" t="s">
        <v>9</v>
      </c>
      <c r="D56" s="8"/>
      <c r="E56" s="8" t="s">
        <v>10</v>
      </c>
      <c r="F56" s="8"/>
      <c r="G56" s="8" t="s">
        <v>94</v>
      </c>
      <c r="H56" s="3"/>
      <c r="I56" s="3"/>
      <c r="J56" s="3"/>
      <c r="K56" s="3"/>
      <c r="L56" s="3"/>
      <c r="M56" s="3"/>
      <c r="N56" s="3"/>
      <c r="O56" s="3"/>
      <c r="P56" s="3"/>
      <c r="Q56" s="3"/>
      <c r="R56" s="3"/>
      <c r="S56" s="3"/>
      <c r="T56" s="3"/>
      <c r="U56" s="3"/>
      <c r="V56" s="3"/>
      <c r="W56" s="3"/>
      <c r="X56" s="3"/>
      <c r="Y56" s="3"/>
      <c r="Z56" s="3"/>
      <c r="AA56" s="3"/>
    </row>
    <row r="57" customFormat="false" ht="12.75" hidden="false" customHeight="true" outlineLevel="0" collapsed="false">
      <c r="A57" s="7" t="n">
        <v>5</v>
      </c>
      <c r="B57" s="8" t="s">
        <v>1580</v>
      </c>
      <c r="C57" s="8" t="s">
        <v>1581</v>
      </c>
      <c r="D57" s="8"/>
      <c r="E57" s="8" t="s">
        <v>1582</v>
      </c>
      <c r="F57" s="8"/>
      <c r="G57" s="8" t="s">
        <v>94</v>
      </c>
      <c r="H57" s="3"/>
      <c r="I57" s="3"/>
      <c r="J57" s="3"/>
      <c r="K57" s="3"/>
      <c r="L57" s="3"/>
      <c r="M57" s="3"/>
      <c r="N57" s="3"/>
      <c r="O57" s="3"/>
      <c r="P57" s="3"/>
      <c r="Q57" s="3"/>
      <c r="R57" s="3"/>
      <c r="S57" s="3"/>
      <c r="T57" s="3"/>
      <c r="U57" s="3"/>
      <c r="V57" s="3"/>
      <c r="W57" s="3"/>
      <c r="X57" s="3"/>
      <c r="Y57" s="3"/>
      <c r="Z57" s="3"/>
      <c r="AA57" s="3"/>
    </row>
    <row r="58" customFormat="false" ht="12.75" hidden="false" customHeight="true" outlineLevel="0" collapsed="false">
      <c r="A58" s="7" t="n">
        <v>6</v>
      </c>
      <c r="B58" s="14" t="s">
        <v>1561</v>
      </c>
      <c r="C58" s="14" t="s">
        <v>1583</v>
      </c>
      <c r="D58" s="8"/>
      <c r="E58" s="8" t="s">
        <v>1584</v>
      </c>
      <c r="F58" s="8"/>
      <c r="G58" s="8" t="s">
        <v>94</v>
      </c>
      <c r="H58" s="3"/>
      <c r="I58" s="3"/>
      <c r="J58" s="3"/>
      <c r="K58" s="3"/>
      <c r="L58" s="3"/>
      <c r="M58" s="3"/>
      <c r="N58" s="3"/>
      <c r="O58" s="3"/>
      <c r="P58" s="3"/>
      <c r="Q58" s="3"/>
      <c r="R58" s="3"/>
      <c r="S58" s="3"/>
      <c r="T58" s="3"/>
      <c r="U58" s="3"/>
      <c r="V58" s="3"/>
      <c r="W58" s="3"/>
      <c r="X58" s="3"/>
      <c r="Y58" s="3"/>
      <c r="Z58" s="3"/>
      <c r="AA58" s="3"/>
    </row>
    <row r="59" customFormat="false" ht="12.75" hidden="false" customHeight="true" outlineLevel="0" collapsed="false">
      <c r="A59" s="7" t="n">
        <v>7</v>
      </c>
      <c r="B59" s="8" t="s">
        <v>1580</v>
      </c>
      <c r="C59" s="8" t="s">
        <v>1585</v>
      </c>
      <c r="D59" s="8"/>
      <c r="E59" s="8" t="s">
        <v>1586</v>
      </c>
      <c r="F59" s="8"/>
      <c r="G59" s="8" t="s">
        <v>94</v>
      </c>
      <c r="H59" s="3"/>
      <c r="I59" s="3"/>
      <c r="J59" s="3"/>
      <c r="K59" s="3"/>
      <c r="L59" s="3"/>
      <c r="M59" s="3"/>
      <c r="N59" s="3"/>
      <c r="O59" s="3"/>
      <c r="P59" s="3"/>
      <c r="Q59" s="3"/>
      <c r="R59" s="3"/>
      <c r="S59" s="3"/>
      <c r="T59" s="3"/>
      <c r="U59" s="3"/>
      <c r="V59" s="3"/>
      <c r="W59" s="3"/>
      <c r="X59" s="3"/>
      <c r="Y59" s="3"/>
      <c r="Z59" s="3"/>
      <c r="AA59" s="3"/>
    </row>
    <row r="60" customFormat="false" ht="12.75" hidden="false" customHeight="true" outlineLevel="0" collapsed="false">
      <c r="A60" s="7" t="n">
        <v>8</v>
      </c>
      <c r="B60" s="8" t="s">
        <v>1569</v>
      </c>
      <c r="C60" s="14" t="s">
        <v>1570</v>
      </c>
      <c r="D60" s="8"/>
      <c r="E60" s="8" t="s">
        <v>1571</v>
      </c>
      <c r="F60" s="8"/>
      <c r="G60" s="8" t="s">
        <v>94</v>
      </c>
      <c r="H60" s="3"/>
      <c r="I60" s="3"/>
      <c r="J60" s="3"/>
      <c r="K60" s="3"/>
      <c r="L60" s="3"/>
      <c r="M60" s="3"/>
      <c r="N60" s="3"/>
      <c r="O60" s="3"/>
      <c r="P60" s="3"/>
      <c r="Q60" s="3"/>
      <c r="R60" s="3"/>
      <c r="S60" s="3"/>
      <c r="T60" s="3"/>
      <c r="U60" s="3"/>
      <c r="V60" s="3"/>
      <c r="W60" s="3"/>
      <c r="X60" s="3"/>
      <c r="Y60" s="3"/>
      <c r="Z60" s="3"/>
      <c r="AA60" s="3"/>
    </row>
    <row r="61" customFormat="false" ht="12.75" hidden="false" customHeight="true" outlineLevel="0" collapsed="false">
      <c r="A61" s="7" t="n">
        <v>9</v>
      </c>
      <c r="B61" s="8"/>
      <c r="C61" s="8" t="s">
        <v>1587</v>
      </c>
      <c r="D61" s="8"/>
      <c r="E61" s="8" t="s">
        <v>1588</v>
      </c>
      <c r="F61" s="8"/>
      <c r="G61" s="8" t="s">
        <v>94</v>
      </c>
      <c r="H61" s="3"/>
      <c r="I61" s="3"/>
      <c r="J61" s="3"/>
      <c r="K61" s="3"/>
      <c r="L61" s="3"/>
      <c r="M61" s="3"/>
      <c r="N61" s="3"/>
      <c r="O61" s="3"/>
      <c r="P61" s="3"/>
      <c r="Q61" s="3"/>
      <c r="R61" s="3"/>
      <c r="S61" s="3"/>
      <c r="T61" s="3"/>
      <c r="U61" s="3"/>
      <c r="V61" s="3"/>
      <c r="W61" s="3"/>
      <c r="X61" s="3"/>
      <c r="Y61" s="3"/>
      <c r="Z61" s="3"/>
      <c r="AA61" s="3"/>
    </row>
    <row r="62" customFormat="false" ht="12.75" hidden="false" customHeight="true" outlineLevel="0" collapsed="false">
      <c r="A62" s="7" t="n">
        <v>10</v>
      </c>
      <c r="B62" s="8"/>
      <c r="C62" s="8" t="s">
        <v>9</v>
      </c>
      <c r="D62" s="8"/>
      <c r="E62" s="8" t="s">
        <v>10</v>
      </c>
      <c r="F62" s="8"/>
      <c r="G62" s="8" t="s">
        <v>94</v>
      </c>
      <c r="H62" s="3"/>
      <c r="I62" s="3"/>
      <c r="J62" s="3"/>
      <c r="K62" s="3"/>
      <c r="L62" s="3"/>
      <c r="M62" s="3"/>
      <c r="N62" s="3"/>
      <c r="O62" s="3"/>
      <c r="P62" s="3"/>
      <c r="Q62" s="3"/>
      <c r="R62" s="3"/>
      <c r="S62" s="3"/>
      <c r="T62" s="3"/>
      <c r="U62" s="3"/>
      <c r="V62" s="3"/>
      <c r="W62" s="3"/>
      <c r="X62" s="3"/>
      <c r="Y62" s="3"/>
      <c r="Z62" s="3"/>
      <c r="AA62" s="3"/>
    </row>
    <row r="63" customFormat="false" ht="12.75" hidden="false" customHeight="true" outlineLevel="0" collapsed="false">
      <c r="A63" s="7" t="n">
        <v>11</v>
      </c>
      <c r="B63" s="8" t="s">
        <v>1589</v>
      </c>
      <c r="C63" s="8" t="s">
        <v>260</v>
      </c>
      <c r="D63" s="8"/>
      <c r="E63" s="8" t="s">
        <v>1590</v>
      </c>
      <c r="F63" s="8"/>
      <c r="G63" s="8" t="s">
        <v>94</v>
      </c>
      <c r="H63" s="3"/>
      <c r="I63" s="3"/>
      <c r="J63" s="3"/>
      <c r="K63" s="3"/>
      <c r="L63" s="3"/>
      <c r="M63" s="3"/>
      <c r="N63" s="3"/>
      <c r="O63" s="3"/>
      <c r="P63" s="3"/>
      <c r="Q63" s="3"/>
      <c r="R63" s="3"/>
      <c r="S63" s="3"/>
      <c r="T63" s="3"/>
      <c r="U63" s="3"/>
      <c r="V63" s="3"/>
      <c r="W63" s="3"/>
      <c r="X63" s="3"/>
      <c r="Y63" s="3"/>
      <c r="Z63" s="3"/>
      <c r="AA63" s="3"/>
    </row>
    <row r="64" customFormat="false" ht="12.75" hidden="false" customHeight="true" outlineLevel="0" collapsed="false">
      <c r="A64" s="7" t="n">
        <v>12</v>
      </c>
      <c r="B64" s="14" t="s">
        <v>1561</v>
      </c>
      <c r="C64" s="14" t="s">
        <v>1591</v>
      </c>
      <c r="D64" s="8"/>
      <c r="E64" s="8" t="s">
        <v>1592</v>
      </c>
      <c r="F64" s="8"/>
      <c r="G64" s="8" t="s">
        <v>94</v>
      </c>
      <c r="H64" s="3"/>
      <c r="I64" s="3"/>
      <c r="J64" s="3"/>
      <c r="K64" s="3"/>
      <c r="L64" s="3"/>
      <c r="M64" s="3"/>
      <c r="N64" s="3"/>
      <c r="O64" s="3"/>
      <c r="P64" s="3"/>
      <c r="Q64" s="3"/>
      <c r="R64" s="3"/>
      <c r="S64" s="3"/>
      <c r="T64" s="3"/>
      <c r="U64" s="3"/>
      <c r="V64" s="3"/>
      <c r="W64" s="3"/>
      <c r="X64" s="3"/>
      <c r="Y64" s="3"/>
      <c r="Z64" s="3"/>
      <c r="AA64" s="3"/>
    </row>
    <row r="65" customFormat="false" ht="12.75" hidden="false" customHeight="true" outlineLevel="0" collapsed="false">
      <c r="A65" s="48" t="s">
        <v>1593</v>
      </c>
      <c r="B65" s="49"/>
      <c r="C65" s="48" t="s">
        <v>1594</v>
      </c>
      <c r="D65" s="49"/>
      <c r="E65" s="49"/>
      <c r="F65" s="49"/>
      <c r="G65" s="8" t="s">
        <v>102</v>
      </c>
      <c r="H65" s="3"/>
      <c r="I65" s="3"/>
      <c r="J65" s="3"/>
      <c r="K65" s="3"/>
      <c r="L65" s="3"/>
      <c r="M65" s="3"/>
      <c r="N65" s="3"/>
      <c r="O65" s="3"/>
      <c r="P65" s="3"/>
      <c r="Q65" s="3"/>
      <c r="R65" s="3"/>
      <c r="S65" s="3"/>
      <c r="T65" s="3"/>
      <c r="U65" s="3"/>
      <c r="V65" s="3"/>
      <c r="W65" s="3"/>
      <c r="X65" s="3"/>
      <c r="Y65" s="3"/>
      <c r="Z65" s="3"/>
      <c r="AA65" s="3"/>
    </row>
    <row r="66" customFormat="false" ht="12.75" hidden="false" customHeight="true" outlineLevel="0" collapsed="false">
      <c r="A66" s="7" t="n">
        <v>1</v>
      </c>
      <c r="B66" s="14" t="s">
        <v>1595</v>
      </c>
      <c r="C66" s="8" t="s">
        <v>1596</v>
      </c>
      <c r="D66" s="8"/>
      <c r="E66" s="8" t="s">
        <v>1597</v>
      </c>
      <c r="F66" s="8"/>
      <c r="G66" s="8" t="s">
        <v>94</v>
      </c>
      <c r="H66" s="3"/>
      <c r="I66" s="3"/>
      <c r="J66" s="3"/>
      <c r="K66" s="3"/>
      <c r="L66" s="3"/>
      <c r="M66" s="3"/>
      <c r="N66" s="3"/>
      <c r="O66" s="3"/>
      <c r="P66" s="3"/>
      <c r="Q66" s="3"/>
      <c r="R66" s="3"/>
      <c r="S66" s="3"/>
      <c r="T66" s="3"/>
      <c r="U66" s="3"/>
      <c r="V66" s="3"/>
      <c r="W66" s="3"/>
      <c r="X66" s="3"/>
      <c r="Y66" s="3"/>
      <c r="Z66" s="3"/>
      <c r="AA66" s="3"/>
    </row>
    <row r="67" customFormat="false" ht="12.75" hidden="false" customHeight="true" outlineLevel="0" collapsed="false">
      <c r="A67" s="7" t="n">
        <v>2</v>
      </c>
      <c r="B67" s="8"/>
      <c r="C67" s="8" t="s">
        <v>9</v>
      </c>
      <c r="D67" s="8"/>
      <c r="E67" s="8" t="s">
        <v>10</v>
      </c>
      <c r="F67" s="8"/>
      <c r="G67" s="8" t="s">
        <v>94</v>
      </c>
      <c r="H67" s="3"/>
      <c r="I67" s="3"/>
      <c r="J67" s="3"/>
      <c r="K67" s="3"/>
      <c r="L67" s="3"/>
      <c r="M67" s="3"/>
      <c r="N67" s="3"/>
      <c r="O67" s="3"/>
      <c r="P67" s="3"/>
      <c r="Q67" s="3"/>
      <c r="R67" s="3"/>
      <c r="S67" s="3"/>
      <c r="T67" s="3"/>
      <c r="U67" s="3"/>
      <c r="V67" s="3"/>
      <c r="W67" s="3"/>
      <c r="X67" s="3"/>
      <c r="Y67" s="3"/>
      <c r="Z67" s="3"/>
      <c r="AA67" s="3"/>
    </row>
    <row r="68" customFormat="false" ht="12.75" hidden="false" customHeight="true" outlineLevel="0" collapsed="false">
      <c r="A68" s="7" t="n">
        <v>3</v>
      </c>
      <c r="B68" s="8" t="s">
        <v>1598</v>
      </c>
      <c r="C68" s="8" t="s">
        <v>1599</v>
      </c>
      <c r="D68" s="8"/>
      <c r="E68" s="8" t="s">
        <v>1600</v>
      </c>
      <c r="F68" s="8"/>
      <c r="G68" s="8" t="s">
        <v>94</v>
      </c>
      <c r="H68" s="3"/>
      <c r="I68" s="3"/>
      <c r="J68" s="3"/>
      <c r="K68" s="3"/>
      <c r="L68" s="3"/>
      <c r="M68" s="3"/>
      <c r="N68" s="3"/>
      <c r="O68" s="3"/>
      <c r="P68" s="3"/>
      <c r="Q68" s="3"/>
      <c r="R68" s="3"/>
      <c r="S68" s="3"/>
      <c r="T68" s="3"/>
      <c r="U68" s="3"/>
      <c r="V68" s="3"/>
      <c r="W68" s="3"/>
      <c r="X68" s="3"/>
      <c r="Y68" s="3"/>
      <c r="Z68" s="3"/>
      <c r="AA68" s="3"/>
    </row>
    <row r="69" customFormat="false" ht="12.75" hidden="false" customHeight="true" outlineLevel="0" collapsed="false">
      <c r="A69" s="7" t="n">
        <v>4</v>
      </c>
      <c r="B69" s="8"/>
      <c r="C69" s="8" t="s">
        <v>1601</v>
      </c>
      <c r="D69" s="8"/>
      <c r="E69" s="8" t="s">
        <v>1602</v>
      </c>
      <c r="F69" s="8"/>
      <c r="G69" s="8" t="s">
        <v>94</v>
      </c>
      <c r="H69" s="3"/>
      <c r="I69" s="3"/>
      <c r="J69" s="3"/>
      <c r="K69" s="3"/>
      <c r="L69" s="3"/>
      <c r="M69" s="3"/>
      <c r="N69" s="3"/>
      <c r="O69" s="3"/>
      <c r="P69" s="3"/>
      <c r="Q69" s="3"/>
      <c r="R69" s="3"/>
      <c r="S69" s="3"/>
      <c r="T69" s="3"/>
      <c r="U69" s="3"/>
      <c r="V69" s="3"/>
      <c r="W69" s="3"/>
      <c r="X69" s="3"/>
      <c r="Y69" s="3"/>
      <c r="Z69" s="3"/>
      <c r="AA69" s="3"/>
    </row>
    <row r="70" customFormat="false" ht="12.75" hidden="false" customHeight="true" outlineLevel="0" collapsed="false">
      <c r="A70" s="7" t="n">
        <v>5</v>
      </c>
      <c r="B70" s="8" t="s">
        <v>1569</v>
      </c>
      <c r="C70" s="8" t="s">
        <v>1603</v>
      </c>
      <c r="D70" s="8"/>
      <c r="E70" s="8" t="s">
        <v>1604</v>
      </c>
      <c r="F70" s="8"/>
      <c r="G70" s="8" t="s">
        <v>94</v>
      </c>
      <c r="H70" s="3"/>
      <c r="I70" s="3"/>
      <c r="J70" s="3"/>
      <c r="K70" s="3"/>
      <c r="L70" s="3"/>
      <c r="M70" s="3"/>
      <c r="N70" s="3"/>
      <c r="O70" s="3"/>
      <c r="P70" s="3"/>
      <c r="Q70" s="3"/>
      <c r="R70" s="3"/>
      <c r="S70" s="3"/>
      <c r="T70" s="3"/>
      <c r="U70" s="3"/>
      <c r="V70" s="3"/>
      <c r="W70" s="3"/>
      <c r="X70" s="3"/>
      <c r="Y70" s="3"/>
      <c r="Z70" s="3"/>
      <c r="AA70" s="3"/>
    </row>
    <row r="71" customFormat="false" ht="12.75" hidden="false" customHeight="true" outlineLevel="0" collapsed="false">
      <c r="A71" s="7" t="n">
        <v>6</v>
      </c>
      <c r="B71" s="14" t="s">
        <v>1598</v>
      </c>
      <c r="C71" s="8" t="s">
        <v>1605</v>
      </c>
      <c r="D71" s="8"/>
      <c r="E71" s="8" t="s">
        <v>1606</v>
      </c>
      <c r="F71" s="8"/>
      <c r="G71" s="8" t="s">
        <v>94</v>
      </c>
      <c r="H71" s="3"/>
      <c r="I71" s="3"/>
      <c r="J71" s="3"/>
      <c r="K71" s="3"/>
      <c r="L71" s="3"/>
      <c r="M71" s="3"/>
      <c r="N71" s="3"/>
      <c r="O71" s="3"/>
      <c r="P71" s="3"/>
      <c r="Q71" s="3"/>
      <c r="R71" s="3"/>
      <c r="S71" s="3"/>
      <c r="T71" s="3"/>
      <c r="U71" s="3"/>
      <c r="V71" s="3"/>
      <c r="W71" s="3"/>
      <c r="X71" s="3"/>
      <c r="Y71" s="3"/>
      <c r="Z71" s="3"/>
      <c r="AA71" s="3"/>
    </row>
    <row r="72" customFormat="false" ht="12.75" hidden="false" customHeight="true" outlineLevel="0" collapsed="false">
      <c r="A72" s="7" t="n">
        <v>7</v>
      </c>
      <c r="B72" s="8"/>
      <c r="C72" s="14" t="s">
        <v>1607</v>
      </c>
      <c r="D72" s="8"/>
      <c r="E72" s="8" t="s">
        <v>1602</v>
      </c>
      <c r="F72" s="8"/>
      <c r="G72" s="8" t="s">
        <v>94</v>
      </c>
      <c r="H72" s="3"/>
      <c r="I72" s="3"/>
      <c r="J72" s="3"/>
      <c r="K72" s="3"/>
      <c r="L72" s="3"/>
      <c r="M72" s="3"/>
      <c r="N72" s="3"/>
      <c r="O72" s="3"/>
      <c r="P72" s="3"/>
      <c r="Q72" s="3"/>
      <c r="R72" s="3"/>
      <c r="S72" s="3"/>
      <c r="T72" s="3"/>
      <c r="U72" s="3"/>
      <c r="V72" s="3"/>
      <c r="W72" s="3"/>
      <c r="X72" s="3"/>
      <c r="Y72" s="3"/>
      <c r="Z72" s="3"/>
      <c r="AA72" s="3"/>
    </row>
    <row r="73" customFormat="false" ht="12.75" hidden="false" customHeight="true" outlineLevel="0" collapsed="false">
      <c r="A73" s="7" t="n">
        <v>8</v>
      </c>
      <c r="B73" s="8" t="s">
        <v>1569</v>
      </c>
      <c r="C73" s="8" t="s">
        <v>1608</v>
      </c>
      <c r="D73" s="8"/>
      <c r="E73" s="8" t="s">
        <v>1609</v>
      </c>
      <c r="F73" s="8"/>
      <c r="G73" s="8" t="s">
        <v>94</v>
      </c>
      <c r="H73" s="3"/>
      <c r="I73" s="3"/>
      <c r="J73" s="3"/>
      <c r="K73" s="3"/>
      <c r="L73" s="3"/>
      <c r="M73" s="3"/>
      <c r="N73" s="3"/>
      <c r="O73" s="3"/>
      <c r="P73" s="3"/>
      <c r="Q73" s="3"/>
      <c r="R73" s="3"/>
      <c r="S73" s="3"/>
      <c r="T73" s="3"/>
      <c r="U73" s="3"/>
      <c r="V73" s="3"/>
      <c r="W73" s="3"/>
      <c r="X73" s="3"/>
      <c r="Y73" s="3"/>
      <c r="Z73" s="3"/>
      <c r="AA73" s="3"/>
    </row>
    <row r="74" customFormat="false" ht="12.75" hidden="false" customHeight="true" outlineLevel="0" collapsed="false">
      <c r="A74" s="7" t="n">
        <v>9</v>
      </c>
      <c r="B74" s="8"/>
      <c r="C74" s="8" t="s">
        <v>1610</v>
      </c>
      <c r="D74" s="8"/>
      <c r="E74" s="8" t="s">
        <v>1611</v>
      </c>
      <c r="F74" s="8"/>
      <c r="G74" s="8" t="s">
        <v>94</v>
      </c>
      <c r="H74" s="3"/>
      <c r="I74" s="3"/>
      <c r="J74" s="3"/>
      <c r="K74" s="3"/>
      <c r="L74" s="3"/>
      <c r="M74" s="3"/>
      <c r="N74" s="3"/>
      <c r="O74" s="3"/>
      <c r="P74" s="3"/>
      <c r="Q74" s="3"/>
      <c r="R74" s="3"/>
      <c r="S74" s="3"/>
      <c r="T74" s="3"/>
      <c r="U74" s="3"/>
      <c r="V74" s="3"/>
      <c r="W74" s="3"/>
      <c r="X74" s="3"/>
      <c r="Y74" s="3"/>
      <c r="Z74" s="3"/>
      <c r="AA74" s="3"/>
    </row>
    <row r="75" customFormat="false" ht="12.75" hidden="false" customHeight="true" outlineLevel="0" collapsed="false">
      <c r="A75" s="7" t="n">
        <v>10</v>
      </c>
      <c r="B75" s="8"/>
      <c r="C75" s="8" t="s">
        <v>1612</v>
      </c>
      <c r="D75" s="8"/>
      <c r="E75" s="8" t="s">
        <v>1613</v>
      </c>
      <c r="F75" s="8"/>
      <c r="G75" s="8" t="s">
        <v>94</v>
      </c>
      <c r="H75" s="3"/>
      <c r="I75" s="3"/>
      <c r="J75" s="3"/>
      <c r="K75" s="3"/>
      <c r="L75" s="3"/>
      <c r="M75" s="3"/>
      <c r="N75" s="3"/>
      <c r="O75" s="3"/>
      <c r="P75" s="3"/>
      <c r="Q75" s="3"/>
      <c r="R75" s="3"/>
      <c r="S75" s="3"/>
      <c r="T75" s="3"/>
      <c r="U75" s="3"/>
      <c r="V75" s="3"/>
      <c r="W75" s="3"/>
      <c r="X75" s="3"/>
      <c r="Y75" s="3"/>
      <c r="Z75" s="3"/>
      <c r="AA75" s="3"/>
    </row>
    <row r="76" customFormat="false" ht="12.75" hidden="false" customHeight="true" outlineLevel="0" collapsed="false">
      <c r="A76" s="7" t="n">
        <v>11</v>
      </c>
      <c r="B76" s="8"/>
      <c r="C76" s="8" t="s">
        <v>1614</v>
      </c>
      <c r="D76" s="8"/>
      <c r="E76" s="8" t="s">
        <v>1615</v>
      </c>
      <c r="F76" s="8"/>
      <c r="G76" s="8" t="s">
        <v>94</v>
      </c>
      <c r="H76" s="3"/>
      <c r="I76" s="3"/>
      <c r="J76" s="3"/>
      <c r="K76" s="3"/>
      <c r="L76" s="3"/>
      <c r="M76" s="3"/>
      <c r="N76" s="3"/>
      <c r="O76" s="3"/>
      <c r="P76" s="3"/>
      <c r="Q76" s="3"/>
      <c r="R76" s="3"/>
      <c r="S76" s="3"/>
      <c r="T76" s="3"/>
      <c r="U76" s="3"/>
      <c r="V76" s="3"/>
      <c r="W76" s="3"/>
      <c r="X76" s="3"/>
      <c r="Y76" s="3"/>
      <c r="Z76" s="3"/>
      <c r="AA76" s="3"/>
    </row>
    <row r="77" customFormat="false" ht="12.75" hidden="false" customHeight="true" outlineLevel="0" collapsed="false">
      <c r="A77" s="7" t="n">
        <v>12</v>
      </c>
      <c r="B77" s="8"/>
      <c r="C77" s="8" t="s">
        <v>1616</v>
      </c>
      <c r="D77" s="8"/>
      <c r="E77" s="8" t="s">
        <v>1617</v>
      </c>
      <c r="F77" s="8"/>
      <c r="G77" s="8" t="s">
        <v>94</v>
      </c>
      <c r="H77" s="3"/>
      <c r="I77" s="3"/>
      <c r="J77" s="3"/>
      <c r="K77" s="3"/>
      <c r="L77" s="3"/>
      <c r="M77" s="3"/>
      <c r="N77" s="3"/>
      <c r="O77" s="3"/>
      <c r="P77" s="3"/>
      <c r="Q77" s="3"/>
      <c r="R77" s="3"/>
      <c r="S77" s="3"/>
      <c r="T77" s="3"/>
      <c r="U77" s="3"/>
      <c r="V77" s="3"/>
      <c r="W77" s="3"/>
      <c r="X77" s="3"/>
      <c r="Y77" s="3"/>
      <c r="Z77" s="3"/>
      <c r="AA77" s="3"/>
    </row>
    <row r="78" customFormat="false" ht="12.75" hidden="false" customHeight="true" outlineLevel="0" collapsed="false">
      <c r="A78" s="7" t="n">
        <v>13</v>
      </c>
      <c r="B78" s="8"/>
      <c r="C78" s="8" t="s">
        <v>1618</v>
      </c>
      <c r="D78" s="8"/>
      <c r="E78" s="8" t="s">
        <v>1619</v>
      </c>
      <c r="F78" s="8"/>
      <c r="G78" s="8" t="s">
        <v>94</v>
      </c>
      <c r="H78" s="3"/>
      <c r="I78" s="3"/>
      <c r="J78" s="3"/>
      <c r="K78" s="3"/>
      <c r="L78" s="3"/>
      <c r="M78" s="3"/>
      <c r="N78" s="3"/>
      <c r="O78" s="3"/>
      <c r="P78" s="3"/>
      <c r="Q78" s="3"/>
      <c r="R78" s="3"/>
      <c r="S78" s="3"/>
      <c r="T78" s="3"/>
      <c r="U78" s="3"/>
      <c r="V78" s="3"/>
      <c r="W78" s="3"/>
      <c r="X78" s="3"/>
      <c r="Y78" s="3"/>
      <c r="Z78" s="3"/>
      <c r="AA78" s="3"/>
    </row>
    <row r="79" customFormat="false" ht="12.75" hidden="false" customHeight="true" outlineLevel="0" collapsed="false">
      <c r="A79" s="48" t="s">
        <v>1620</v>
      </c>
      <c r="B79" s="49"/>
      <c r="C79" s="48" t="s">
        <v>1621</v>
      </c>
      <c r="D79" s="49"/>
      <c r="E79" s="49"/>
      <c r="F79" s="49"/>
      <c r="G79" s="8" t="s">
        <v>102</v>
      </c>
      <c r="H79" s="3"/>
      <c r="I79" s="3"/>
      <c r="J79" s="3"/>
      <c r="K79" s="3"/>
      <c r="L79" s="3"/>
      <c r="M79" s="3"/>
      <c r="N79" s="3"/>
      <c r="O79" s="3"/>
      <c r="P79" s="3"/>
      <c r="Q79" s="3"/>
      <c r="R79" s="3"/>
      <c r="S79" s="3"/>
      <c r="T79" s="3"/>
      <c r="U79" s="3"/>
      <c r="V79" s="3"/>
      <c r="W79" s="3"/>
      <c r="X79" s="3"/>
      <c r="Y79" s="3"/>
      <c r="Z79" s="3"/>
      <c r="AA79" s="3"/>
    </row>
    <row r="80" customFormat="false" ht="12.75" hidden="false" customHeight="true" outlineLevel="0" collapsed="false">
      <c r="A80" s="7" t="n">
        <v>1</v>
      </c>
      <c r="B80" s="8" t="s">
        <v>1622</v>
      </c>
      <c r="C80" s="8" t="s">
        <v>1623</v>
      </c>
      <c r="D80" s="8"/>
      <c r="E80" s="8" t="s">
        <v>1624</v>
      </c>
      <c r="F80" s="8"/>
      <c r="G80" s="8" t="s">
        <v>94</v>
      </c>
      <c r="H80" s="3"/>
      <c r="I80" s="3"/>
      <c r="J80" s="3"/>
      <c r="K80" s="3"/>
      <c r="L80" s="3"/>
      <c r="M80" s="3"/>
      <c r="N80" s="3"/>
      <c r="O80" s="3"/>
      <c r="P80" s="3"/>
      <c r="Q80" s="3"/>
      <c r="R80" s="3"/>
      <c r="S80" s="3"/>
      <c r="T80" s="3"/>
      <c r="U80" s="3"/>
      <c r="V80" s="3"/>
      <c r="W80" s="3"/>
      <c r="X80" s="3"/>
      <c r="Y80" s="3"/>
      <c r="Z80" s="3"/>
      <c r="AA80" s="3"/>
    </row>
    <row r="81" customFormat="false" ht="12.75" hidden="false" customHeight="true" outlineLevel="0" collapsed="false">
      <c r="A81" s="7" t="n">
        <v>2</v>
      </c>
      <c r="B81" s="8"/>
      <c r="C81" s="8" t="s">
        <v>1625</v>
      </c>
      <c r="D81" s="8"/>
      <c r="E81" s="8" t="s">
        <v>1626</v>
      </c>
      <c r="F81" s="8"/>
      <c r="G81" s="8" t="s">
        <v>94</v>
      </c>
      <c r="H81" s="3"/>
      <c r="I81" s="3"/>
      <c r="J81" s="3"/>
      <c r="K81" s="3"/>
      <c r="L81" s="3"/>
      <c r="M81" s="3"/>
      <c r="N81" s="3"/>
      <c r="O81" s="3"/>
      <c r="P81" s="3"/>
      <c r="Q81" s="3"/>
      <c r="R81" s="3"/>
      <c r="S81" s="3"/>
      <c r="T81" s="3"/>
      <c r="U81" s="3"/>
      <c r="V81" s="3"/>
      <c r="W81" s="3"/>
      <c r="X81" s="3"/>
      <c r="Y81" s="3"/>
      <c r="Z81" s="3"/>
      <c r="AA81" s="3"/>
    </row>
    <row r="82" customFormat="false" ht="12.75" hidden="false" customHeight="true" outlineLevel="0" collapsed="false">
      <c r="A82" s="7" t="n">
        <v>3</v>
      </c>
      <c r="B82" s="8"/>
      <c r="C82" s="8" t="s">
        <v>1627</v>
      </c>
      <c r="D82" s="8"/>
      <c r="E82" s="8" t="s">
        <v>1628</v>
      </c>
      <c r="F82" s="8"/>
      <c r="G82" s="8" t="s">
        <v>94</v>
      </c>
      <c r="H82" s="3"/>
      <c r="I82" s="3"/>
      <c r="J82" s="3"/>
      <c r="K82" s="3"/>
      <c r="L82" s="3"/>
      <c r="M82" s="3"/>
      <c r="N82" s="3"/>
      <c r="O82" s="3"/>
      <c r="P82" s="3"/>
      <c r="Q82" s="3"/>
      <c r="R82" s="3"/>
      <c r="S82" s="3"/>
      <c r="T82" s="3"/>
      <c r="U82" s="3"/>
      <c r="V82" s="3"/>
      <c r="W82" s="3"/>
      <c r="X82" s="3"/>
      <c r="Y82" s="3"/>
      <c r="Z82" s="3"/>
      <c r="AA82" s="3"/>
    </row>
    <row r="83" customFormat="false" ht="12.75" hidden="false" customHeight="true" outlineLevel="0" collapsed="false">
      <c r="A83" s="48" t="s">
        <v>1629</v>
      </c>
      <c r="B83" s="49"/>
      <c r="C83" s="48" t="s">
        <v>1630</v>
      </c>
      <c r="D83" s="49"/>
      <c r="E83" s="49"/>
      <c r="F83" s="49"/>
      <c r="G83" s="8" t="s">
        <v>102</v>
      </c>
      <c r="H83" s="3"/>
      <c r="I83" s="3"/>
      <c r="J83" s="3"/>
      <c r="K83" s="3"/>
      <c r="L83" s="3"/>
      <c r="M83" s="3"/>
      <c r="N83" s="3"/>
      <c r="O83" s="3"/>
      <c r="P83" s="3"/>
      <c r="Q83" s="3"/>
      <c r="R83" s="3"/>
      <c r="S83" s="3"/>
      <c r="T83" s="3"/>
      <c r="U83" s="3"/>
      <c r="V83" s="3"/>
      <c r="W83" s="3"/>
      <c r="X83" s="3"/>
      <c r="Y83" s="3"/>
      <c r="Z83" s="3"/>
      <c r="AA83" s="3"/>
    </row>
    <row r="84" customFormat="false" ht="12.75" hidden="false" customHeight="true" outlineLevel="0" collapsed="false">
      <c r="A84" s="7" t="n">
        <v>1</v>
      </c>
      <c r="B84" s="8"/>
      <c r="C84" s="8" t="s">
        <v>1631</v>
      </c>
      <c r="D84" s="8"/>
      <c r="E84" s="8" t="s">
        <v>1632</v>
      </c>
      <c r="F84" s="8"/>
      <c r="G84" s="8" t="s">
        <v>94</v>
      </c>
      <c r="H84" s="3"/>
      <c r="I84" s="3"/>
      <c r="J84" s="3"/>
      <c r="K84" s="3"/>
      <c r="L84" s="3"/>
      <c r="M84" s="3"/>
      <c r="N84" s="3"/>
      <c r="O84" s="3"/>
      <c r="P84" s="3"/>
      <c r="Q84" s="3"/>
      <c r="R84" s="3"/>
      <c r="S84" s="3"/>
      <c r="T84" s="3"/>
      <c r="U84" s="3"/>
      <c r="V84" s="3"/>
      <c r="W84" s="3"/>
      <c r="X84" s="3"/>
      <c r="Y84" s="3"/>
      <c r="Z84" s="3"/>
      <c r="AA84" s="3"/>
    </row>
    <row r="85" customFormat="false" ht="12.75" hidden="false" customHeight="true" outlineLevel="0" collapsed="false">
      <c r="A85" s="7" t="n">
        <v>2</v>
      </c>
      <c r="B85" s="8"/>
      <c r="C85" s="8" t="s">
        <v>1633</v>
      </c>
      <c r="D85" s="8"/>
      <c r="E85" s="8" t="s">
        <v>1634</v>
      </c>
      <c r="F85" s="8"/>
      <c r="G85" s="8" t="s">
        <v>94</v>
      </c>
      <c r="H85" s="3"/>
      <c r="I85" s="3"/>
      <c r="J85" s="3"/>
      <c r="K85" s="3"/>
      <c r="L85" s="3"/>
      <c r="M85" s="3"/>
      <c r="N85" s="3"/>
      <c r="O85" s="3"/>
      <c r="P85" s="3"/>
      <c r="Q85" s="3"/>
      <c r="R85" s="3"/>
      <c r="S85" s="3"/>
      <c r="T85" s="3"/>
      <c r="U85" s="3"/>
      <c r="V85" s="3"/>
      <c r="W85" s="3"/>
      <c r="X85" s="3"/>
      <c r="Y85" s="3"/>
      <c r="Z85" s="3"/>
      <c r="AA85" s="3"/>
    </row>
    <row r="86" customFormat="false" ht="12.75" hidden="false" customHeight="true" outlineLevel="0" collapsed="false">
      <c r="A86" s="7" t="n">
        <v>3</v>
      </c>
      <c r="B86" s="8"/>
      <c r="C86" s="8" t="s">
        <v>1635</v>
      </c>
      <c r="D86" s="8"/>
      <c r="E86" s="8" t="s">
        <v>1636</v>
      </c>
      <c r="F86" s="8"/>
      <c r="G86" s="8" t="s">
        <v>94</v>
      </c>
      <c r="H86" s="3"/>
      <c r="I86" s="3"/>
      <c r="J86" s="3"/>
      <c r="K86" s="3"/>
      <c r="L86" s="3"/>
      <c r="M86" s="3"/>
      <c r="N86" s="3"/>
      <c r="O86" s="3"/>
      <c r="P86" s="3"/>
      <c r="Q86" s="3"/>
      <c r="R86" s="3"/>
      <c r="S86" s="3"/>
      <c r="T86" s="3"/>
      <c r="U86" s="3"/>
      <c r="V86" s="3"/>
      <c r="W86" s="3"/>
      <c r="X86" s="3"/>
      <c r="Y86" s="3"/>
      <c r="Z86" s="3"/>
      <c r="AA86" s="3"/>
    </row>
    <row r="87" customFormat="false" ht="12.75" hidden="false" customHeight="true" outlineLevel="0" collapsed="false">
      <c r="A87" s="7" t="n">
        <v>4</v>
      </c>
      <c r="B87" s="8"/>
      <c r="C87" s="8" t="s">
        <v>1637</v>
      </c>
      <c r="D87" s="8"/>
      <c r="E87" s="8" t="s">
        <v>1636</v>
      </c>
      <c r="F87" s="8"/>
      <c r="G87" s="8" t="s">
        <v>94</v>
      </c>
      <c r="H87" s="3"/>
      <c r="I87" s="3"/>
      <c r="J87" s="3"/>
      <c r="K87" s="3"/>
      <c r="L87" s="3"/>
      <c r="M87" s="3"/>
      <c r="N87" s="3"/>
      <c r="O87" s="3"/>
      <c r="P87" s="3"/>
      <c r="Q87" s="3"/>
      <c r="R87" s="3"/>
      <c r="S87" s="3"/>
      <c r="T87" s="3"/>
      <c r="U87" s="3"/>
      <c r="V87" s="3"/>
      <c r="W87" s="3"/>
      <c r="X87" s="3"/>
      <c r="Y87" s="3"/>
      <c r="Z87" s="3"/>
      <c r="AA87" s="3"/>
    </row>
    <row r="88" customFormat="false" ht="12.75" hidden="false" customHeight="true" outlineLevel="0" collapsed="false">
      <c r="A88" s="7" t="n">
        <v>5</v>
      </c>
      <c r="B88" s="8"/>
      <c r="C88" s="8" t="s">
        <v>1638</v>
      </c>
      <c r="D88" s="8"/>
      <c r="E88" s="8" t="s">
        <v>1639</v>
      </c>
      <c r="F88" s="8"/>
      <c r="G88" s="8" t="s">
        <v>94</v>
      </c>
      <c r="H88" s="3"/>
      <c r="I88" s="3"/>
      <c r="J88" s="3"/>
      <c r="K88" s="3"/>
      <c r="L88" s="3"/>
      <c r="M88" s="3"/>
      <c r="N88" s="3"/>
      <c r="O88" s="3"/>
      <c r="P88" s="3"/>
      <c r="Q88" s="3"/>
      <c r="R88" s="3"/>
      <c r="S88" s="3"/>
      <c r="T88" s="3"/>
      <c r="U88" s="3"/>
      <c r="V88" s="3"/>
      <c r="W88" s="3"/>
      <c r="X88" s="3"/>
      <c r="Y88" s="3"/>
      <c r="Z88" s="3"/>
      <c r="AA88" s="3"/>
    </row>
    <row r="89" customFormat="false" ht="12.75" hidden="false" customHeight="true" outlineLevel="0" collapsed="false">
      <c r="A89" s="7" t="n">
        <v>6</v>
      </c>
      <c r="B89" s="8"/>
      <c r="C89" s="8" t="s">
        <v>1640</v>
      </c>
      <c r="D89" s="8"/>
      <c r="E89" s="8" t="s">
        <v>1641</v>
      </c>
      <c r="F89" s="8"/>
      <c r="G89" s="8" t="s">
        <v>94</v>
      </c>
      <c r="H89" s="3"/>
      <c r="I89" s="3"/>
      <c r="J89" s="3"/>
      <c r="K89" s="3"/>
      <c r="L89" s="3"/>
      <c r="M89" s="3"/>
      <c r="N89" s="3"/>
      <c r="O89" s="3"/>
      <c r="P89" s="3"/>
      <c r="Q89" s="3"/>
      <c r="R89" s="3"/>
      <c r="S89" s="3"/>
      <c r="T89" s="3"/>
      <c r="U89" s="3"/>
      <c r="V89" s="3"/>
      <c r="W89" s="3"/>
      <c r="X89" s="3"/>
      <c r="Y89" s="3"/>
      <c r="Z89" s="3"/>
      <c r="AA89" s="3"/>
    </row>
    <row r="90" customFormat="false" ht="12.75" hidden="false" customHeight="true" outlineLevel="0" collapsed="false">
      <c r="A90" s="7" t="n">
        <v>7</v>
      </c>
      <c r="B90" s="8"/>
      <c r="C90" s="8" t="s">
        <v>1642</v>
      </c>
      <c r="D90" s="8"/>
      <c r="E90" s="8" t="s">
        <v>1643</v>
      </c>
      <c r="F90" s="8"/>
      <c r="G90" s="8" t="s">
        <v>94</v>
      </c>
      <c r="H90" s="3"/>
      <c r="I90" s="3"/>
      <c r="J90" s="3"/>
      <c r="K90" s="3"/>
      <c r="L90" s="3"/>
      <c r="M90" s="3"/>
      <c r="N90" s="3"/>
      <c r="O90" s="3"/>
      <c r="P90" s="3"/>
      <c r="Q90" s="3"/>
      <c r="R90" s="3"/>
      <c r="S90" s="3"/>
      <c r="T90" s="3"/>
      <c r="U90" s="3"/>
      <c r="V90" s="3"/>
      <c r="W90" s="3"/>
      <c r="X90" s="3"/>
      <c r="Y90" s="3"/>
      <c r="Z90" s="3"/>
      <c r="AA90" s="3"/>
    </row>
    <row r="91" customFormat="false" ht="12.75" hidden="false" customHeight="true" outlineLevel="0" collapsed="false">
      <c r="A91" s="7" t="n">
        <v>8</v>
      </c>
      <c r="B91" s="8"/>
      <c r="C91" s="8" t="s">
        <v>1644</v>
      </c>
      <c r="D91" s="8"/>
      <c r="E91" s="8" t="s">
        <v>1645</v>
      </c>
      <c r="F91" s="8"/>
      <c r="G91" s="8" t="s">
        <v>94</v>
      </c>
      <c r="H91" s="3"/>
      <c r="I91" s="3"/>
      <c r="J91" s="3"/>
      <c r="K91" s="3"/>
      <c r="L91" s="3"/>
      <c r="M91" s="3"/>
      <c r="N91" s="3"/>
      <c r="O91" s="3"/>
      <c r="P91" s="3"/>
      <c r="Q91" s="3"/>
      <c r="R91" s="3"/>
      <c r="S91" s="3"/>
      <c r="T91" s="3"/>
      <c r="U91" s="3"/>
      <c r="V91" s="3"/>
      <c r="W91" s="3"/>
      <c r="X91" s="3"/>
      <c r="Y91" s="3"/>
      <c r="Z91" s="3"/>
      <c r="AA91" s="3"/>
    </row>
    <row r="92" customFormat="false" ht="12.75" hidden="false" customHeight="true" outlineLevel="0" collapsed="false">
      <c r="A92" s="7" t="n">
        <v>9</v>
      </c>
      <c r="B92" s="8"/>
      <c r="C92" s="8" t="s">
        <v>1646</v>
      </c>
      <c r="D92" s="8"/>
      <c r="E92" s="8" t="s">
        <v>1647</v>
      </c>
      <c r="F92" s="8"/>
      <c r="G92" s="8" t="s">
        <v>94</v>
      </c>
      <c r="H92" s="3"/>
      <c r="I92" s="3"/>
      <c r="J92" s="3"/>
      <c r="K92" s="3"/>
      <c r="L92" s="3"/>
      <c r="M92" s="3"/>
      <c r="N92" s="3"/>
      <c r="O92" s="3"/>
      <c r="P92" s="3"/>
      <c r="Q92" s="3"/>
      <c r="R92" s="3"/>
      <c r="S92" s="3"/>
      <c r="T92" s="3"/>
      <c r="U92" s="3"/>
      <c r="V92" s="3"/>
      <c r="W92" s="3"/>
      <c r="X92" s="3"/>
      <c r="Y92" s="3"/>
      <c r="Z92" s="3"/>
      <c r="AA92" s="3"/>
    </row>
    <row r="93" customFormat="false" ht="12.75" hidden="false" customHeight="true" outlineLevel="0" collapsed="false">
      <c r="A93" s="7" t="n">
        <v>10</v>
      </c>
      <c r="B93" s="8"/>
      <c r="C93" s="8" t="s">
        <v>1648</v>
      </c>
      <c r="D93" s="8"/>
      <c r="E93" s="8" t="s">
        <v>1649</v>
      </c>
      <c r="F93" s="8"/>
      <c r="G93" s="8" t="s">
        <v>94</v>
      </c>
      <c r="H93" s="3"/>
      <c r="I93" s="3"/>
      <c r="J93" s="3"/>
      <c r="K93" s="3"/>
      <c r="L93" s="3"/>
      <c r="M93" s="3"/>
      <c r="N93" s="3"/>
      <c r="O93" s="3"/>
      <c r="P93" s="3"/>
      <c r="Q93" s="3"/>
      <c r="R93" s="3"/>
      <c r="S93" s="3"/>
      <c r="T93" s="3"/>
      <c r="U93" s="3"/>
      <c r="V93" s="3"/>
      <c r="W93" s="3"/>
      <c r="X93" s="3"/>
      <c r="Y93" s="3"/>
      <c r="Z93" s="3"/>
      <c r="AA93" s="3"/>
    </row>
    <row r="94" customFormat="false" ht="12.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ustomFormat="false" ht="12.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ustomFormat="false" ht="12.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ustomFormat="false" ht="12.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ustomFormat="false" ht="12.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ustomFormat="false" ht="12.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ustomFormat="false" ht="12.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ustomFormat="false" ht="12.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ustomFormat="false" ht="12.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Format="false" ht="12.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Format="false" ht="12.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Format="false" ht="12.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Format="false" ht="12.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Format="false" ht="12.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Format="false" ht="12.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Format="false" ht="12.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Format="false" ht="12.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Format="false" ht="12.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Format="false" ht="12.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Format="false" ht="12.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Format="false" ht="12.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Format="false" ht="12.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Format="false" ht="12.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Format="false" ht="12.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Format="false" ht="12.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Format="false" ht="12.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Format="false" ht="12.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Format="false" ht="12.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Format="false" ht="12.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Format="false" ht="12.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Format="false" ht="12.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Format="false" ht="12.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Format="false" ht="12.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Format="false" ht="12.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Format="false" ht="12.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Format="false" ht="12.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Format="false" ht="12.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Format="false" ht="12.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Format="false" ht="12.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Format="false" ht="12.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Format="false" ht="12.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Format="false" ht="12.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Format="false" ht="12.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Format="false" ht="12.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Format="false" ht="12.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Format="false" ht="12.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sheetData>
  <mergeCells count="1">
    <mergeCell ref="A1:A4"/>
  </mergeCells>
  <dataValidations count="1">
    <dataValidation allowBlank="true" errorStyle="stop" operator="between" showDropDown="false" showErrorMessage="false" showInputMessage="false" sqref="G14:G93"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3.57"/>
    <col collapsed="false" customWidth="true" hidden="false" outlineLevel="0" max="3" min="3" style="1" width="100.71"/>
    <col collapsed="false" customWidth="true" hidden="false" outlineLevel="0" max="4" min="4" style="1" width="2.86"/>
    <col collapsed="false" customWidth="true" hidden="false" outlineLevel="0" max="5" min="5" style="1" width="102.57"/>
    <col collapsed="false" customWidth="true" hidden="false" outlineLevel="0" max="6" min="6" style="1" width="0.71"/>
    <col collapsed="false" customWidth="true" hidden="false" outlineLevel="0" max="7" min="7" style="1" width="22"/>
    <col collapsed="false" customWidth="true" hidden="false" outlineLevel="0" max="26" min="8" style="1" width="8.71"/>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1650</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44" t="n">
        <v>44654</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45" t="s">
        <v>1651</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3" t="s">
        <v>1652</v>
      </c>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s">
        <v>332</v>
      </c>
      <c r="B9" s="3"/>
      <c r="C9" s="3" t="s">
        <v>760</v>
      </c>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s">
        <v>105</v>
      </c>
      <c r="B10" s="3"/>
      <c r="C10" s="3" t="s">
        <v>1653</v>
      </c>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 t="s">
        <v>1654</v>
      </c>
      <c r="B13" s="6"/>
      <c r="C13" s="5" t="s">
        <v>1655</v>
      </c>
      <c r="D13" s="6"/>
      <c r="E13" s="6"/>
      <c r="F13" s="6"/>
      <c r="G13" s="30"/>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7" t="n">
        <v>1</v>
      </c>
      <c r="B14" s="8" t="s">
        <v>219</v>
      </c>
      <c r="C14" s="8" t="s">
        <v>1656</v>
      </c>
      <c r="D14" s="8"/>
      <c r="E14" s="8" t="s">
        <v>1657</v>
      </c>
      <c r="F14" s="8"/>
      <c r="G14" s="57" t="s">
        <v>94</v>
      </c>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7" t="n">
        <v>2</v>
      </c>
      <c r="B15" s="8"/>
      <c r="C15" s="8" t="s">
        <v>1658</v>
      </c>
      <c r="D15" s="8"/>
      <c r="E15" s="8" t="s">
        <v>1659</v>
      </c>
      <c r="F15" s="8"/>
      <c r="G15" s="57" t="s">
        <v>94</v>
      </c>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7" t="n">
        <v>3</v>
      </c>
      <c r="B16" s="8"/>
      <c r="C16" s="8" t="s">
        <v>1660</v>
      </c>
      <c r="D16" s="8"/>
      <c r="E16" s="8" t="s">
        <v>1661</v>
      </c>
      <c r="F16" s="8"/>
      <c r="G16" s="57" t="s">
        <v>94</v>
      </c>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7" t="n">
        <v>4</v>
      </c>
      <c r="B17" s="8"/>
      <c r="C17" s="8" t="s">
        <v>1662</v>
      </c>
      <c r="D17" s="8"/>
      <c r="E17" s="8" t="s">
        <v>1663</v>
      </c>
      <c r="F17" s="8"/>
      <c r="G17" s="57" t="s">
        <v>94</v>
      </c>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7" t="n">
        <v>5</v>
      </c>
      <c r="B18" s="8"/>
      <c r="C18" s="8" t="s">
        <v>1664</v>
      </c>
      <c r="D18" s="8"/>
      <c r="E18" s="8" t="s">
        <v>1665</v>
      </c>
      <c r="F18" s="8"/>
      <c r="G18" s="57" t="s">
        <v>94</v>
      </c>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7" t="n">
        <v>6</v>
      </c>
      <c r="B19" s="8"/>
      <c r="C19" s="8" t="s">
        <v>1666</v>
      </c>
      <c r="D19" s="8"/>
      <c r="E19" s="8" t="s">
        <v>1667</v>
      </c>
      <c r="F19" s="8"/>
      <c r="G19" s="57" t="s">
        <v>94</v>
      </c>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7" t="n">
        <v>7</v>
      </c>
      <c r="B20" s="8" t="s">
        <v>138</v>
      </c>
      <c r="C20" s="8" t="s">
        <v>1668</v>
      </c>
      <c r="D20" s="8"/>
      <c r="E20" s="8" t="s">
        <v>1669</v>
      </c>
      <c r="F20" s="8"/>
      <c r="G20" s="57" t="s">
        <v>94</v>
      </c>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7" t="n">
        <v>8</v>
      </c>
      <c r="B21" s="8"/>
      <c r="C21" s="8" t="s">
        <v>1670</v>
      </c>
      <c r="D21" s="8"/>
      <c r="E21" s="8" t="s">
        <v>1669</v>
      </c>
      <c r="F21" s="8"/>
      <c r="G21" s="57" t="s">
        <v>94</v>
      </c>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7" t="n">
        <v>9</v>
      </c>
      <c r="B22" s="108"/>
      <c r="C22" s="8" t="s">
        <v>1671</v>
      </c>
      <c r="D22" s="8"/>
      <c r="E22" s="8" t="s">
        <v>1669</v>
      </c>
      <c r="F22" s="108"/>
      <c r="G22" s="57" t="s">
        <v>94</v>
      </c>
      <c r="H22" s="23"/>
      <c r="I22" s="23"/>
      <c r="J22" s="23"/>
      <c r="K22" s="23"/>
      <c r="L22" s="23"/>
      <c r="M22" s="23"/>
      <c r="N22" s="23"/>
      <c r="O22" s="23"/>
      <c r="P22" s="23"/>
      <c r="Q22" s="23"/>
      <c r="R22" s="23"/>
      <c r="S22" s="23"/>
      <c r="T22" s="23"/>
      <c r="U22" s="23"/>
      <c r="V22" s="23"/>
      <c r="W22" s="23"/>
      <c r="X22" s="23"/>
      <c r="Y22" s="23"/>
      <c r="Z22" s="23"/>
    </row>
    <row r="23" customFormat="false" ht="12.75" hidden="false" customHeight="true" outlineLevel="0" collapsed="false">
      <c r="A23" s="7" t="n">
        <v>10</v>
      </c>
      <c r="B23" s="8" t="s">
        <v>219</v>
      </c>
      <c r="C23" s="8" t="s">
        <v>1672</v>
      </c>
      <c r="D23" s="8"/>
      <c r="E23" s="8" t="s">
        <v>1673</v>
      </c>
      <c r="F23" s="8"/>
      <c r="G23" s="57" t="s">
        <v>94</v>
      </c>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7" t="n">
        <v>11</v>
      </c>
      <c r="B24" s="8"/>
      <c r="C24" s="8" t="s">
        <v>1674</v>
      </c>
      <c r="D24" s="8"/>
      <c r="E24" s="8" t="s">
        <v>1675</v>
      </c>
      <c r="F24" s="8"/>
      <c r="G24" s="57" t="s">
        <v>94</v>
      </c>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7" t="n">
        <v>12</v>
      </c>
      <c r="B25" s="8"/>
      <c r="C25" s="8" t="s">
        <v>1676</v>
      </c>
      <c r="D25" s="8"/>
      <c r="E25" s="8" t="s">
        <v>1677</v>
      </c>
      <c r="F25" s="8"/>
      <c r="G25" s="57" t="s">
        <v>94</v>
      </c>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7" t="n">
        <v>13</v>
      </c>
      <c r="B26" s="3"/>
      <c r="C26" s="8" t="s">
        <v>1678</v>
      </c>
      <c r="D26" s="8"/>
      <c r="E26" s="8" t="s">
        <v>1679</v>
      </c>
      <c r="F26" s="8"/>
      <c r="G26" s="57" t="s">
        <v>94</v>
      </c>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4" t="s">
        <v>1680</v>
      </c>
      <c r="B27" s="6"/>
      <c r="C27" s="5" t="s">
        <v>1681</v>
      </c>
      <c r="D27" s="6"/>
      <c r="E27" s="6"/>
      <c r="F27" s="6"/>
      <c r="G27" s="57" t="s">
        <v>102</v>
      </c>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109" t="n">
        <v>1</v>
      </c>
      <c r="B28" s="8" t="s">
        <v>138</v>
      </c>
      <c r="C28" s="8" t="s">
        <v>1682</v>
      </c>
      <c r="D28" s="8"/>
      <c r="E28" s="8" t="s">
        <v>1683</v>
      </c>
      <c r="F28" s="8"/>
      <c r="G28" s="57" t="s">
        <v>94</v>
      </c>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109" t="n">
        <v>2</v>
      </c>
      <c r="B29" s="8" t="s">
        <v>1684</v>
      </c>
      <c r="C29" s="8" t="s">
        <v>1685</v>
      </c>
      <c r="D29" s="8"/>
      <c r="E29" s="8" t="s">
        <v>1686</v>
      </c>
      <c r="F29" s="8"/>
      <c r="G29" s="57" t="s">
        <v>94</v>
      </c>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7" t="n">
        <v>3</v>
      </c>
      <c r="B30" s="8" t="s">
        <v>1684</v>
      </c>
      <c r="C30" s="8" t="s">
        <v>1687</v>
      </c>
      <c r="D30" s="8"/>
      <c r="E30" s="8" t="s">
        <v>1688</v>
      </c>
      <c r="F30" s="8"/>
      <c r="G30" s="57" t="s">
        <v>94</v>
      </c>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109" t="n">
        <v>4</v>
      </c>
      <c r="B31" s="8"/>
      <c r="C31" s="8" t="s">
        <v>9</v>
      </c>
      <c r="D31" s="8"/>
      <c r="E31" s="8" t="s">
        <v>1689</v>
      </c>
      <c r="F31" s="8"/>
      <c r="G31" s="57" t="s">
        <v>94</v>
      </c>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109" t="n">
        <v>5</v>
      </c>
      <c r="B32" s="8" t="s">
        <v>1690</v>
      </c>
      <c r="C32" s="8" t="s">
        <v>1691</v>
      </c>
      <c r="D32" s="8"/>
      <c r="E32" s="8" t="s">
        <v>1692</v>
      </c>
      <c r="F32" s="8"/>
      <c r="G32" s="57" t="s">
        <v>94</v>
      </c>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7" t="n">
        <v>6</v>
      </c>
      <c r="B33" s="8"/>
      <c r="C33" s="8" t="s">
        <v>1693</v>
      </c>
      <c r="D33" s="8"/>
      <c r="E33" s="8" t="s">
        <v>1692</v>
      </c>
      <c r="F33" s="8"/>
      <c r="G33" s="57" t="s">
        <v>94</v>
      </c>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109" t="n">
        <v>7</v>
      </c>
      <c r="B34" s="108"/>
      <c r="C34" s="8" t="s">
        <v>1694</v>
      </c>
      <c r="D34" s="8"/>
      <c r="E34" s="8" t="s">
        <v>1692</v>
      </c>
      <c r="F34" s="108"/>
      <c r="G34" s="57" t="s">
        <v>94</v>
      </c>
      <c r="H34" s="23"/>
      <c r="I34" s="23"/>
      <c r="J34" s="23"/>
      <c r="K34" s="23"/>
      <c r="L34" s="23"/>
      <c r="M34" s="23"/>
      <c r="N34" s="23"/>
      <c r="O34" s="23"/>
      <c r="P34" s="23"/>
      <c r="Q34" s="23"/>
      <c r="R34" s="23"/>
      <c r="S34" s="23"/>
      <c r="T34" s="23"/>
      <c r="U34" s="23"/>
      <c r="V34" s="23"/>
      <c r="W34" s="23"/>
      <c r="X34" s="23"/>
      <c r="Y34" s="23"/>
      <c r="Z34" s="23"/>
    </row>
    <row r="35" customFormat="false" ht="12.75" hidden="false" customHeight="true" outlineLevel="0" collapsed="false">
      <c r="A35" s="109" t="n">
        <v>8</v>
      </c>
      <c r="B35" s="8" t="s">
        <v>219</v>
      </c>
      <c r="C35" s="8" t="s">
        <v>1695</v>
      </c>
      <c r="D35" s="8"/>
      <c r="E35" s="8" t="s">
        <v>1696</v>
      </c>
      <c r="F35" s="8"/>
      <c r="G35" s="57" t="s">
        <v>94</v>
      </c>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7" t="n">
        <v>9</v>
      </c>
      <c r="B36" s="12"/>
      <c r="C36" s="12" t="s">
        <v>1697</v>
      </c>
      <c r="D36" s="12"/>
      <c r="E36" s="12" t="s">
        <v>1698</v>
      </c>
      <c r="F36" s="12"/>
      <c r="G36" s="57" t="s">
        <v>94</v>
      </c>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109" t="n">
        <v>10</v>
      </c>
      <c r="B37" s="8" t="s">
        <v>1238</v>
      </c>
      <c r="C37" s="8" t="s">
        <v>1699</v>
      </c>
      <c r="D37" s="8"/>
      <c r="E37" s="8" t="s">
        <v>1700</v>
      </c>
      <c r="F37" s="8"/>
      <c r="G37" s="57" t="s">
        <v>94</v>
      </c>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4" t="s">
        <v>1701</v>
      </c>
      <c r="B38" s="6"/>
      <c r="C38" s="5" t="s">
        <v>1702</v>
      </c>
      <c r="D38" s="6"/>
      <c r="E38" s="6"/>
      <c r="F38" s="6"/>
      <c r="G38" s="57" t="s">
        <v>102</v>
      </c>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7" t="n">
        <v>1</v>
      </c>
      <c r="B39" s="14" t="s">
        <v>1703</v>
      </c>
      <c r="C39" s="8" t="s">
        <v>1704</v>
      </c>
      <c r="D39" s="8"/>
      <c r="E39" s="8" t="s">
        <v>1705</v>
      </c>
      <c r="F39" s="8"/>
      <c r="G39" s="57" t="s">
        <v>94</v>
      </c>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7" t="n">
        <v>2</v>
      </c>
      <c r="B40" s="8"/>
      <c r="C40" s="8" t="s">
        <v>9</v>
      </c>
      <c r="D40" s="8"/>
      <c r="E40" s="8" t="s">
        <v>1689</v>
      </c>
      <c r="F40" s="8"/>
      <c r="G40" s="57" t="s">
        <v>94</v>
      </c>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7" t="n">
        <v>3</v>
      </c>
      <c r="B41" s="8"/>
      <c r="C41" s="8" t="s">
        <v>1706</v>
      </c>
      <c r="D41" s="8"/>
      <c r="E41" s="8" t="s">
        <v>1707</v>
      </c>
      <c r="F41" s="8"/>
      <c r="G41" s="57" t="s">
        <v>94</v>
      </c>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7" t="n">
        <v>4</v>
      </c>
      <c r="B42" s="8" t="s">
        <v>219</v>
      </c>
      <c r="C42" s="8" t="s">
        <v>1708</v>
      </c>
      <c r="D42" s="8"/>
      <c r="E42" s="8" t="s">
        <v>1707</v>
      </c>
      <c r="F42" s="8"/>
      <c r="G42" s="57" t="s">
        <v>94</v>
      </c>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7" t="n">
        <v>5</v>
      </c>
      <c r="B43" s="8" t="s">
        <v>1709</v>
      </c>
      <c r="C43" s="8" t="s">
        <v>1710</v>
      </c>
      <c r="D43" s="8"/>
      <c r="E43" s="8" t="s">
        <v>1711</v>
      </c>
      <c r="F43" s="8"/>
      <c r="G43" s="57" t="s">
        <v>94</v>
      </c>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7" t="n">
        <v>6</v>
      </c>
      <c r="B44" s="8"/>
      <c r="C44" s="8" t="s">
        <v>1712</v>
      </c>
      <c r="D44" s="8"/>
      <c r="E44" s="8" t="s">
        <v>1713</v>
      </c>
      <c r="F44" s="8"/>
      <c r="G44" s="57" t="s">
        <v>94</v>
      </c>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7" t="n">
        <v>7</v>
      </c>
      <c r="B45" s="108"/>
      <c r="C45" s="8" t="s">
        <v>1714</v>
      </c>
      <c r="D45" s="8"/>
      <c r="E45" s="8" t="s">
        <v>1715</v>
      </c>
      <c r="F45" s="108"/>
      <c r="G45" s="57" t="s">
        <v>94</v>
      </c>
      <c r="H45" s="23"/>
      <c r="I45" s="23"/>
      <c r="J45" s="23"/>
      <c r="K45" s="23"/>
      <c r="L45" s="23"/>
      <c r="M45" s="23"/>
      <c r="N45" s="23"/>
      <c r="O45" s="23"/>
      <c r="P45" s="23"/>
      <c r="Q45" s="23"/>
      <c r="R45" s="23"/>
      <c r="S45" s="23"/>
      <c r="T45" s="23"/>
      <c r="U45" s="23"/>
      <c r="V45" s="23"/>
      <c r="W45" s="23"/>
      <c r="X45" s="23"/>
      <c r="Y45" s="23"/>
      <c r="Z45" s="23"/>
    </row>
    <row r="46" customFormat="false" ht="12.75" hidden="false" customHeight="true" outlineLevel="0" collapsed="false">
      <c r="A46" s="7" t="n">
        <v>8</v>
      </c>
      <c r="B46" s="8" t="s">
        <v>219</v>
      </c>
      <c r="C46" s="8" t="s">
        <v>1716</v>
      </c>
      <c r="D46" s="8"/>
      <c r="E46" s="8" t="s">
        <v>1717</v>
      </c>
      <c r="F46" s="8"/>
      <c r="G46" s="57" t="s">
        <v>94</v>
      </c>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7" t="n">
        <v>9</v>
      </c>
      <c r="B47" s="8"/>
      <c r="C47" s="8" t="s">
        <v>1718</v>
      </c>
      <c r="D47" s="8"/>
      <c r="E47" s="8" t="s">
        <v>1719</v>
      </c>
      <c r="F47" s="8"/>
      <c r="G47" s="57" t="s">
        <v>94</v>
      </c>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7" t="n">
        <v>10</v>
      </c>
      <c r="B48" s="8" t="s">
        <v>1238</v>
      </c>
      <c r="C48" s="8" t="s">
        <v>1720</v>
      </c>
      <c r="D48" s="8"/>
      <c r="E48" s="8" t="s">
        <v>1721</v>
      </c>
      <c r="F48" s="8"/>
      <c r="G48" s="57" t="s">
        <v>94</v>
      </c>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7" t="n">
        <v>11</v>
      </c>
      <c r="B49" s="8" t="s">
        <v>138</v>
      </c>
      <c r="C49" s="8" t="s">
        <v>1722</v>
      </c>
      <c r="D49" s="8"/>
      <c r="E49" s="8" t="s">
        <v>1723</v>
      </c>
      <c r="F49" s="8"/>
      <c r="G49" s="57" t="s">
        <v>94</v>
      </c>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7" t="n">
        <v>12</v>
      </c>
      <c r="B50" s="8"/>
      <c r="C50" s="8" t="s">
        <v>1724</v>
      </c>
      <c r="D50" s="8"/>
      <c r="E50" s="8" t="s">
        <v>1725</v>
      </c>
      <c r="F50" s="8"/>
      <c r="G50" s="57" t="s">
        <v>94</v>
      </c>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7" t="n">
        <v>13</v>
      </c>
      <c r="B51" s="8"/>
      <c r="C51" s="8" t="s">
        <v>1726</v>
      </c>
      <c r="D51" s="8"/>
      <c r="E51" s="8" t="s">
        <v>1727</v>
      </c>
      <c r="F51" s="8"/>
      <c r="G51" s="57" t="s">
        <v>94</v>
      </c>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7" t="n">
        <v>14</v>
      </c>
      <c r="B52" s="35" t="s">
        <v>1728</v>
      </c>
      <c r="C52" s="8" t="s">
        <v>1729</v>
      </c>
      <c r="D52" s="8"/>
      <c r="E52" s="8" t="s">
        <v>1730</v>
      </c>
      <c r="F52" s="8"/>
      <c r="G52" s="57" t="s">
        <v>94</v>
      </c>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7" t="n">
        <v>15</v>
      </c>
      <c r="B53" s="8" t="s">
        <v>219</v>
      </c>
      <c r="C53" s="8" t="s">
        <v>1731</v>
      </c>
      <c r="D53" s="8"/>
      <c r="E53" s="8" t="s">
        <v>1732</v>
      </c>
      <c r="F53" s="8"/>
      <c r="G53" s="57" t="s">
        <v>94</v>
      </c>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4" t="s">
        <v>1733</v>
      </c>
      <c r="B54" s="6"/>
      <c r="C54" s="5" t="s">
        <v>1734</v>
      </c>
      <c r="D54" s="6"/>
      <c r="E54" s="6"/>
      <c r="F54" s="6"/>
      <c r="G54" s="57" t="s">
        <v>102</v>
      </c>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7" t="n">
        <v>1</v>
      </c>
      <c r="B55" s="8" t="s">
        <v>138</v>
      </c>
      <c r="C55" s="8" t="s">
        <v>1735</v>
      </c>
      <c r="D55" s="8"/>
      <c r="E55" s="8" t="s">
        <v>1736</v>
      </c>
      <c r="F55" s="8"/>
      <c r="G55" s="57" t="s">
        <v>94</v>
      </c>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7" t="n">
        <v>2</v>
      </c>
      <c r="B56" s="8"/>
      <c r="C56" s="8" t="s">
        <v>1737</v>
      </c>
      <c r="D56" s="8"/>
      <c r="E56" s="8" t="s">
        <v>1738</v>
      </c>
      <c r="F56" s="8"/>
      <c r="G56" s="57" t="s">
        <v>94</v>
      </c>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7" t="n">
        <v>3</v>
      </c>
      <c r="B57" s="8"/>
      <c r="C57" s="8" t="s">
        <v>1739</v>
      </c>
      <c r="D57" s="8"/>
      <c r="E57" s="8" t="s">
        <v>1740</v>
      </c>
      <c r="F57" s="8"/>
      <c r="G57" s="57" t="s">
        <v>94</v>
      </c>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7" t="n">
        <v>4</v>
      </c>
      <c r="B58" s="8"/>
      <c r="C58" s="8" t="s">
        <v>1741</v>
      </c>
      <c r="D58" s="8"/>
      <c r="E58" s="8" t="s">
        <v>1742</v>
      </c>
      <c r="F58" s="8"/>
      <c r="G58" s="57" t="s">
        <v>94</v>
      </c>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7" t="n">
        <v>5</v>
      </c>
      <c r="B59" s="8"/>
      <c r="C59" s="8" t="s">
        <v>1743</v>
      </c>
      <c r="D59" s="8"/>
      <c r="E59" s="8" t="s">
        <v>1744</v>
      </c>
      <c r="F59" s="8"/>
      <c r="G59" s="57" t="s">
        <v>94</v>
      </c>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7" t="n">
        <v>6</v>
      </c>
      <c r="B60" s="8"/>
      <c r="C60" s="8" t="s">
        <v>1745</v>
      </c>
      <c r="D60" s="8"/>
      <c r="E60" s="8" t="s">
        <v>1746</v>
      </c>
      <c r="F60" s="8"/>
      <c r="G60" s="57" t="s">
        <v>94</v>
      </c>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7" t="n">
        <v>7</v>
      </c>
      <c r="B61" s="8" t="s">
        <v>1238</v>
      </c>
      <c r="C61" s="8" t="s">
        <v>1747</v>
      </c>
      <c r="D61" s="8"/>
      <c r="E61" s="8" t="s">
        <v>1748</v>
      </c>
      <c r="F61" s="8"/>
      <c r="G61" s="57" t="s">
        <v>94</v>
      </c>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7" t="n">
        <v>8</v>
      </c>
      <c r="B62" s="8" t="s">
        <v>219</v>
      </c>
      <c r="C62" s="8" t="s">
        <v>1749</v>
      </c>
      <c r="D62" s="8"/>
      <c r="E62" s="8" t="s">
        <v>1740</v>
      </c>
      <c r="F62" s="8"/>
      <c r="G62" s="57" t="s">
        <v>94</v>
      </c>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7" t="n">
        <v>9</v>
      </c>
      <c r="B63" s="8"/>
      <c r="C63" s="8" t="s">
        <v>1750</v>
      </c>
      <c r="D63" s="8"/>
      <c r="E63" s="8" t="s">
        <v>1751</v>
      </c>
      <c r="F63" s="8"/>
      <c r="G63" s="57" t="s">
        <v>94</v>
      </c>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7" t="n">
        <v>10</v>
      </c>
      <c r="B64" s="8" t="s">
        <v>138</v>
      </c>
      <c r="C64" s="8" t="s">
        <v>1752</v>
      </c>
      <c r="D64" s="8"/>
      <c r="E64" s="8" t="s">
        <v>1753</v>
      </c>
      <c r="F64" s="8"/>
      <c r="G64" s="57" t="s">
        <v>94</v>
      </c>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7" t="n">
        <v>11</v>
      </c>
      <c r="B65" s="8"/>
      <c r="C65" s="8" t="s">
        <v>1754</v>
      </c>
      <c r="D65" s="8"/>
      <c r="E65" s="8" t="s">
        <v>1755</v>
      </c>
      <c r="F65" s="8"/>
      <c r="G65" s="57" t="s">
        <v>94</v>
      </c>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7" t="n">
        <v>12</v>
      </c>
      <c r="B66" s="8"/>
      <c r="C66" s="8" t="s">
        <v>381</v>
      </c>
      <c r="D66" s="8"/>
      <c r="E66" s="8" t="s">
        <v>10</v>
      </c>
      <c r="F66" s="8"/>
      <c r="G66" s="57" t="s">
        <v>94</v>
      </c>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109" t="n">
        <v>13</v>
      </c>
      <c r="B67" s="8" t="s">
        <v>1756</v>
      </c>
      <c r="C67" s="8" t="s">
        <v>1757</v>
      </c>
      <c r="D67" s="8"/>
      <c r="E67" s="8" t="s">
        <v>1758</v>
      </c>
      <c r="F67" s="57"/>
      <c r="G67" s="57" t="s">
        <v>94</v>
      </c>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109" t="n">
        <v>14</v>
      </c>
      <c r="B68" s="8" t="s">
        <v>219</v>
      </c>
      <c r="C68" s="8" t="s">
        <v>1759</v>
      </c>
      <c r="D68" s="8"/>
      <c r="E68" s="8" t="s">
        <v>1760</v>
      </c>
      <c r="F68" s="57"/>
      <c r="G68" s="57" t="s">
        <v>94</v>
      </c>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109" t="n">
        <v>15</v>
      </c>
      <c r="B69" s="8" t="s">
        <v>138</v>
      </c>
      <c r="C69" s="8" t="s">
        <v>1761</v>
      </c>
      <c r="D69" s="8"/>
      <c r="E69" s="8" t="s">
        <v>1762</v>
      </c>
      <c r="F69" s="57"/>
      <c r="G69" s="57" t="s">
        <v>94</v>
      </c>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109" t="n">
        <v>16</v>
      </c>
      <c r="B70" s="8" t="s">
        <v>219</v>
      </c>
      <c r="C70" s="8" t="s">
        <v>1763</v>
      </c>
      <c r="D70" s="8"/>
      <c r="E70" s="8" t="s">
        <v>1764</v>
      </c>
      <c r="F70" s="57"/>
      <c r="G70" s="57" t="s">
        <v>94</v>
      </c>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4" t="s">
        <v>1765</v>
      </c>
      <c r="B71" s="6"/>
      <c r="C71" s="5" t="s">
        <v>1766</v>
      </c>
      <c r="D71" s="6"/>
      <c r="E71" s="6"/>
      <c r="F71" s="6"/>
      <c r="G71" s="57" t="s">
        <v>102</v>
      </c>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2" t="n">
        <v>1</v>
      </c>
      <c r="B72" s="8" t="s">
        <v>138</v>
      </c>
      <c r="C72" s="8" t="s">
        <v>1735</v>
      </c>
      <c r="D72" s="8"/>
      <c r="E72" s="8" t="s">
        <v>1736</v>
      </c>
      <c r="F72" s="8"/>
      <c r="G72" s="57" t="s">
        <v>94</v>
      </c>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7" t="n">
        <v>2</v>
      </c>
      <c r="B73" s="8" t="s">
        <v>1767</v>
      </c>
      <c r="C73" s="8" t="s">
        <v>1768</v>
      </c>
      <c r="D73" s="8"/>
      <c r="E73" s="8" t="s">
        <v>1769</v>
      </c>
      <c r="F73" s="8"/>
      <c r="G73" s="57" t="s">
        <v>94</v>
      </c>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7" t="n">
        <v>3</v>
      </c>
      <c r="B74" s="8"/>
      <c r="C74" s="8" t="s">
        <v>1770</v>
      </c>
      <c r="D74" s="8"/>
      <c r="E74" s="8" t="s">
        <v>1771</v>
      </c>
      <c r="F74" s="8"/>
      <c r="G74" s="57" t="s">
        <v>94</v>
      </c>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7" t="n">
        <v>4</v>
      </c>
      <c r="B75" s="8" t="s">
        <v>219</v>
      </c>
      <c r="C75" s="8" t="s">
        <v>1772</v>
      </c>
      <c r="D75" s="8"/>
      <c r="E75" s="8" t="s">
        <v>1773</v>
      </c>
      <c r="F75" s="8"/>
      <c r="G75" s="57" t="s">
        <v>94</v>
      </c>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7" t="n">
        <v>5</v>
      </c>
      <c r="B76" s="8" t="s">
        <v>1774</v>
      </c>
      <c r="C76" s="8" t="s">
        <v>1775</v>
      </c>
      <c r="D76" s="8"/>
      <c r="E76" s="8" t="s">
        <v>1776</v>
      </c>
      <c r="F76" s="8"/>
      <c r="G76" s="57" t="s">
        <v>94</v>
      </c>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7" t="n">
        <v>6</v>
      </c>
      <c r="B77" s="8" t="s">
        <v>1777</v>
      </c>
      <c r="C77" s="8" t="s">
        <v>1778</v>
      </c>
      <c r="D77" s="8"/>
      <c r="E77" s="8" t="s">
        <v>1779</v>
      </c>
      <c r="F77" s="8"/>
      <c r="G77" s="57" t="s">
        <v>94</v>
      </c>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7" t="n">
        <v>7</v>
      </c>
      <c r="B78" s="8" t="s">
        <v>138</v>
      </c>
      <c r="C78" s="8" t="s">
        <v>1780</v>
      </c>
      <c r="D78" s="8"/>
      <c r="E78" s="8" t="s">
        <v>1781</v>
      </c>
      <c r="F78" s="8"/>
      <c r="G78" s="57" t="s">
        <v>94</v>
      </c>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7" t="n">
        <v>8</v>
      </c>
      <c r="B79" s="8"/>
      <c r="C79" s="8" t="s">
        <v>1782</v>
      </c>
      <c r="D79" s="8"/>
      <c r="E79" s="8" t="s">
        <v>1783</v>
      </c>
      <c r="F79" s="8"/>
      <c r="G79" s="57" t="s">
        <v>94</v>
      </c>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7" t="n">
        <v>9</v>
      </c>
      <c r="B80" s="8"/>
      <c r="C80" s="8" t="s">
        <v>1784</v>
      </c>
      <c r="D80" s="8"/>
      <c r="E80" s="8" t="s">
        <v>1742</v>
      </c>
      <c r="F80" s="8"/>
      <c r="G80" s="57" t="s">
        <v>94</v>
      </c>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7" t="n">
        <v>10</v>
      </c>
      <c r="B81" s="8"/>
      <c r="C81" s="8" t="s">
        <v>1785</v>
      </c>
      <c r="D81" s="8"/>
      <c r="E81" s="8" t="s">
        <v>1779</v>
      </c>
      <c r="F81" s="8"/>
      <c r="G81" s="57" t="s">
        <v>94</v>
      </c>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4" t="s">
        <v>1786</v>
      </c>
      <c r="B82" s="6"/>
      <c r="C82" s="5" t="s">
        <v>1787</v>
      </c>
      <c r="D82" s="6"/>
      <c r="E82" s="6"/>
      <c r="F82" s="6"/>
      <c r="G82" s="57" t="s">
        <v>102</v>
      </c>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7" t="n">
        <v>1</v>
      </c>
      <c r="B83" s="8" t="s">
        <v>1788</v>
      </c>
      <c r="C83" s="8" t="s">
        <v>1789</v>
      </c>
      <c r="D83" s="8"/>
      <c r="E83" s="8" t="s">
        <v>1790</v>
      </c>
      <c r="F83" s="8"/>
      <c r="G83" s="57" t="s">
        <v>94</v>
      </c>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7" t="n">
        <v>2</v>
      </c>
      <c r="B84" s="8"/>
      <c r="C84" s="8" t="s">
        <v>1791</v>
      </c>
      <c r="D84" s="8"/>
      <c r="E84" s="8" t="s">
        <v>1792</v>
      </c>
      <c r="F84" s="8"/>
      <c r="G84" s="57" t="s">
        <v>94</v>
      </c>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7" t="n">
        <v>3</v>
      </c>
      <c r="B85" s="8" t="s">
        <v>1793</v>
      </c>
      <c r="C85" s="8" t="s">
        <v>1794</v>
      </c>
      <c r="D85" s="8"/>
      <c r="E85" s="8" t="s">
        <v>1795</v>
      </c>
      <c r="F85" s="8"/>
      <c r="G85" s="57" t="s">
        <v>94</v>
      </c>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7" t="n">
        <v>4</v>
      </c>
      <c r="B86" s="8"/>
      <c r="C86" s="8" t="s">
        <v>1796</v>
      </c>
      <c r="D86" s="8"/>
      <c r="E86" s="8" t="s">
        <v>1797</v>
      </c>
      <c r="F86" s="8"/>
      <c r="G86" s="57" t="s">
        <v>94</v>
      </c>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7" t="n">
        <v>5</v>
      </c>
      <c r="B87" s="8"/>
      <c r="C87" s="8" t="s">
        <v>1798</v>
      </c>
      <c r="D87" s="8"/>
      <c r="E87" s="8" t="s">
        <v>1799</v>
      </c>
      <c r="F87" s="8"/>
      <c r="G87" s="57" t="s">
        <v>94</v>
      </c>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7" t="n">
        <v>6</v>
      </c>
      <c r="B88" s="8"/>
      <c r="C88" s="8" t="s">
        <v>1800</v>
      </c>
      <c r="D88" s="8"/>
      <c r="E88" s="8" t="s">
        <v>1801</v>
      </c>
      <c r="F88" s="8"/>
      <c r="G88" s="57" t="s">
        <v>94</v>
      </c>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7" t="n">
        <v>7</v>
      </c>
      <c r="B89" s="8"/>
      <c r="C89" s="8" t="s">
        <v>1802</v>
      </c>
      <c r="D89" s="8"/>
      <c r="E89" s="8" t="s">
        <v>1803</v>
      </c>
      <c r="F89" s="8"/>
      <c r="G89" s="57" t="s">
        <v>94</v>
      </c>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7" t="n">
        <v>8</v>
      </c>
      <c r="B90" s="8"/>
      <c r="C90" s="8" t="s">
        <v>1804</v>
      </c>
      <c r="D90" s="8"/>
      <c r="E90" s="8" t="s">
        <v>1805</v>
      </c>
      <c r="F90" s="8"/>
      <c r="G90" s="57" t="s">
        <v>94</v>
      </c>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7" t="n">
        <v>9</v>
      </c>
      <c r="B91" s="8"/>
      <c r="C91" s="8" t="s">
        <v>1806</v>
      </c>
      <c r="D91" s="8"/>
      <c r="E91" s="8" t="s">
        <v>1807</v>
      </c>
      <c r="F91" s="8"/>
      <c r="G91" s="57" t="s">
        <v>94</v>
      </c>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7" t="n">
        <v>10</v>
      </c>
      <c r="B92" s="8" t="s">
        <v>219</v>
      </c>
      <c r="C92" s="3" t="s">
        <v>1808</v>
      </c>
      <c r="D92" s="8"/>
      <c r="E92" s="3" t="s">
        <v>1809</v>
      </c>
      <c r="F92" s="8"/>
      <c r="G92" s="57" t="s">
        <v>94</v>
      </c>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4" t="s">
        <v>1810</v>
      </c>
      <c r="B93" s="110"/>
      <c r="C93" s="111" t="s">
        <v>1811</v>
      </c>
      <c r="D93" s="6"/>
      <c r="E93" s="6"/>
      <c r="F93" s="6"/>
      <c r="G93" s="57" t="s">
        <v>102</v>
      </c>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7" t="n">
        <v>1</v>
      </c>
      <c r="B94" s="3"/>
      <c r="C94" s="112" t="s">
        <v>1812</v>
      </c>
      <c r="D94" s="8"/>
      <c r="E94" s="8" t="s">
        <v>1813</v>
      </c>
      <c r="F94" s="8"/>
      <c r="G94" s="57" t="s">
        <v>94</v>
      </c>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7" t="n">
        <v>2</v>
      </c>
      <c r="B95" s="8" t="s">
        <v>138</v>
      </c>
      <c r="C95" s="8" t="s">
        <v>1814</v>
      </c>
      <c r="D95" s="8"/>
      <c r="E95" s="8" t="s">
        <v>1815</v>
      </c>
      <c r="F95" s="8"/>
      <c r="G95" s="57" t="s">
        <v>94</v>
      </c>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7" t="n">
        <v>3</v>
      </c>
      <c r="B96" s="8"/>
      <c r="C96" s="8" t="s">
        <v>1816</v>
      </c>
      <c r="D96" s="8"/>
      <c r="E96" s="8" t="s">
        <v>1817</v>
      </c>
      <c r="F96" s="8"/>
      <c r="G96" s="57" t="s">
        <v>94</v>
      </c>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7" t="n">
        <v>4</v>
      </c>
      <c r="B97" s="8"/>
      <c r="C97" s="8" t="s">
        <v>1818</v>
      </c>
      <c r="D97" s="8"/>
      <c r="E97" s="8" t="s">
        <v>1617</v>
      </c>
      <c r="F97" s="8"/>
      <c r="G97" s="57" t="s">
        <v>94</v>
      </c>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7" t="n">
        <v>5</v>
      </c>
      <c r="B98" s="8"/>
      <c r="C98" s="8" t="s">
        <v>1819</v>
      </c>
      <c r="D98" s="8"/>
      <c r="E98" s="8" t="s">
        <v>1820</v>
      </c>
      <c r="F98" s="8"/>
      <c r="G98" s="57" t="s">
        <v>94</v>
      </c>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7" t="n">
        <v>6</v>
      </c>
      <c r="B99" s="8"/>
      <c r="C99" s="8" t="s">
        <v>1821</v>
      </c>
      <c r="D99" s="8"/>
      <c r="E99" s="8" t="s">
        <v>1822</v>
      </c>
      <c r="F99" s="8"/>
      <c r="G99" s="57" t="s">
        <v>94</v>
      </c>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7" t="n">
        <v>7</v>
      </c>
      <c r="B100" s="8"/>
      <c r="C100" s="8" t="s">
        <v>1823</v>
      </c>
      <c r="D100" s="8"/>
      <c r="E100" s="8" t="s">
        <v>1824</v>
      </c>
      <c r="F100" s="8"/>
      <c r="G100" s="57" t="s">
        <v>94</v>
      </c>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7" t="n">
        <v>8</v>
      </c>
      <c r="B101" s="8"/>
      <c r="C101" s="3" t="s">
        <v>1825</v>
      </c>
      <c r="D101" s="8"/>
      <c r="E101" s="8" t="s">
        <v>1815</v>
      </c>
      <c r="F101" s="8"/>
      <c r="G101" s="57" t="s">
        <v>94</v>
      </c>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7" t="n">
        <v>9</v>
      </c>
      <c r="B102" s="8"/>
      <c r="C102" s="8" t="s">
        <v>1816</v>
      </c>
      <c r="D102" s="8"/>
      <c r="E102" s="8" t="s">
        <v>1817</v>
      </c>
      <c r="F102" s="8"/>
      <c r="G102" s="57" t="s">
        <v>94</v>
      </c>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7" t="n">
        <v>10</v>
      </c>
      <c r="B103" s="8"/>
      <c r="C103" s="8" t="s">
        <v>1818</v>
      </c>
      <c r="D103" s="8"/>
      <c r="E103" s="8" t="s">
        <v>1617</v>
      </c>
      <c r="F103" s="8"/>
      <c r="G103" s="57" t="s">
        <v>94</v>
      </c>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7" t="n">
        <v>11</v>
      </c>
      <c r="B104" s="8"/>
      <c r="C104" s="8" t="s">
        <v>1819</v>
      </c>
      <c r="D104" s="8"/>
      <c r="E104" s="8" t="s">
        <v>1820</v>
      </c>
      <c r="F104" s="8"/>
      <c r="G104" s="57" t="s">
        <v>94</v>
      </c>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7" t="n">
        <v>12</v>
      </c>
      <c r="B105" s="8"/>
      <c r="C105" s="8" t="s">
        <v>294</v>
      </c>
      <c r="D105" s="8"/>
      <c r="E105" s="8" t="s">
        <v>295</v>
      </c>
      <c r="F105" s="8"/>
      <c r="G105" s="57" t="s">
        <v>94</v>
      </c>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7" t="n">
        <v>13</v>
      </c>
      <c r="B106" s="8"/>
      <c r="C106" s="8" t="s">
        <v>296</v>
      </c>
      <c r="D106" s="8"/>
      <c r="E106" s="8" t="s">
        <v>297</v>
      </c>
      <c r="F106" s="8"/>
      <c r="G106" s="57" t="s">
        <v>94</v>
      </c>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7" t="n">
        <v>14</v>
      </c>
      <c r="B107" s="8"/>
      <c r="C107" s="8" t="s">
        <v>298</v>
      </c>
      <c r="D107" s="8"/>
      <c r="E107" s="113" t="s">
        <v>299</v>
      </c>
      <c r="F107" s="114"/>
      <c r="G107" s="57" t="s">
        <v>94</v>
      </c>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7" t="n">
        <v>15</v>
      </c>
      <c r="B108" s="8"/>
      <c r="C108" s="8" t="s">
        <v>300</v>
      </c>
      <c r="D108" s="8"/>
      <c r="E108" s="113" t="s">
        <v>301</v>
      </c>
      <c r="F108" s="114"/>
      <c r="G108" s="57" t="s">
        <v>94</v>
      </c>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7" t="n">
        <v>16</v>
      </c>
      <c r="B109" s="8"/>
      <c r="C109" s="8" t="s">
        <v>302</v>
      </c>
      <c r="D109" s="8"/>
      <c r="E109" s="113" t="s">
        <v>303</v>
      </c>
      <c r="F109" s="114"/>
      <c r="G109" s="57" t="s">
        <v>94</v>
      </c>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7" t="n">
        <v>17</v>
      </c>
      <c r="B110" s="8"/>
      <c r="C110" s="8" t="s">
        <v>304</v>
      </c>
      <c r="D110" s="8"/>
      <c r="E110" s="113" t="s">
        <v>305</v>
      </c>
      <c r="F110" s="114"/>
      <c r="G110" s="57" t="s">
        <v>94</v>
      </c>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7" t="n">
        <v>18</v>
      </c>
      <c r="B111" s="8"/>
      <c r="C111" s="8" t="s">
        <v>306</v>
      </c>
      <c r="D111" s="8"/>
      <c r="E111" s="8" t="s">
        <v>307</v>
      </c>
      <c r="F111" s="8"/>
      <c r="G111" s="57" t="s">
        <v>94</v>
      </c>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7" t="n">
        <v>19</v>
      </c>
      <c r="B112" s="108"/>
      <c r="C112" s="8" t="s">
        <v>1826</v>
      </c>
      <c r="D112" s="8"/>
      <c r="E112" s="8" t="s">
        <v>1827</v>
      </c>
      <c r="F112" s="108"/>
      <c r="G112" s="57" t="s">
        <v>94</v>
      </c>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7" t="n">
        <v>20</v>
      </c>
      <c r="B113" s="107"/>
      <c r="C113" s="8" t="s">
        <v>1816</v>
      </c>
      <c r="D113" s="8"/>
      <c r="E113" s="8" t="s">
        <v>1817</v>
      </c>
      <c r="F113" s="107"/>
      <c r="G113" s="57" t="s">
        <v>94</v>
      </c>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7" t="n">
        <v>21</v>
      </c>
      <c r="B114" s="107"/>
      <c r="C114" s="8" t="s">
        <v>1818</v>
      </c>
      <c r="D114" s="8"/>
      <c r="E114" s="8" t="s">
        <v>1617</v>
      </c>
      <c r="F114" s="107"/>
      <c r="G114" s="57" t="s">
        <v>94</v>
      </c>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7" t="n">
        <v>22</v>
      </c>
      <c r="B115" s="107"/>
      <c r="C115" s="8" t="s">
        <v>1819</v>
      </c>
      <c r="D115" s="8"/>
      <c r="E115" s="8" t="s">
        <v>1820</v>
      </c>
      <c r="F115" s="107"/>
      <c r="G115" s="57" t="s">
        <v>94</v>
      </c>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7" t="n">
        <v>23</v>
      </c>
      <c r="B116" s="107"/>
      <c r="C116" s="8" t="s">
        <v>292</v>
      </c>
      <c r="D116" s="8"/>
      <c r="E116" s="8" t="s">
        <v>293</v>
      </c>
      <c r="F116" s="107"/>
      <c r="G116" s="57" t="s">
        <v>94</v>
      </c>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7" t="n">
        <v>24</v>
      </c>
      <c r="B117" s="107"/>
      <c r="C117" s="8" t="s">
        <v>294</v>
      </c>
      <c r="D117" s="8"/>
      <c r="E117" s="8" t="s">
        <v>295</v>
      </c>
      <c r="F117" s="107"/>
      <c r="G117" s="57" t="s">
        <v>94</v>
      </c>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7" t="n">
        <v>25</v>
      </c>
      <c r="B118" s="107"/>
      <c r="C118" s="8" t="s">
        <v>296</v>
      </c>
      <c r="D118" s="8"/>
      <c r="E118" s="8" t="s">
        <v>297</v>
      </c>
      <c r="F118" s="107"/>
      <c r="G118" s="57" t="s">
        <v>94</v>
      </c>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7" t="n">
        <v>26</v>
      </c>
      <c r="B119" s="107"/>
      <c r="C119" s="8" t="s">
        <v>1828</v>
      </c>
      <c r="D119" s="8"/>
      <c r="E119" s="8" t="s">
        <v>1829</v>
      </c>
      <c r="F119" s="107"/>
      <c r="G119" s="57" t="s">
        <v>94</v>
      </c>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7" t="n">
        <v>27</v>
      </c>
      <c r="B120" s="107"/>
      <c r="C120" s="8" t="s">
        <v>1830</v>
      </c>
      <c r="D120" s="8"/>
      <c r="E120" s="8" t="s">
        <v>1831</v>
      </c>
      <c r="F120" s="107"/>
      <c r="G120" s="57" t="s">
        <v>94</v>
      </c>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7" t="n">
        <v>28</v>
      </c>
      <c r="B121" s="107"/>
      <c r="C121" s="8" t="s">
        <v>308</v>
      </c>
      <c r="D121" s="8"/>
      <c r="E121" s="8" t="s">
        <v>1832</v>
      </c>
      <c r="F121" s="107"/>
      <c r="G121" s="57" t="s">
        <v>94</v>
      </c>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7" t="n">
        <v>29</v>
      </c>
      <c r="B122" s="107"/>
      <c r="C122" s="8" t="s">
        <v>195</v>
      </c>
      <c r="D122" s="8"/>
      <c r="E122" s="8" t="s">
        <v>1833</v>
      </c>
      <c r="F122" s="107"/>
      <c r="G122" s="57" t="s">
        <v>94</v>
      </c>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7" t="n">
        <v>30</v>
      </c>
      <c r="B123" s="107"/>
      <c r="C123" s="8" t="s">
        <v>1834</v>
      </c>
      <c r="D123" s="8"/>
      <c r="E123" s="8" t="s">
        <v>1835</v>
      </c>
      <c r="F123" s="107"/>
      <c r="G123" s="57" t="s">
        <v>94</v>
      </c>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7" t="n">
        <v>31</v>
      </c>
      <c r="B124" s="8"/>
      <c r="C124" s="8" t="s">
        <v>1836</v>
      </c>
      <c r="D124" s="8"/>
      <c r="E124" s="8" t="s">
        <v>1815</v>
      </c>
      <c r="F124" s="8"/>
      <c r="G124" s="57" t="s">
        <v>94</v>
      </c>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7" t="n">
        <v>32</v>
      </c>
      <c r="B125" s="8"/>
      <c r="C125" s="8" t="s">
        <v>1816</v>
      </c>
      <c r="D125" s="8"/>
      <c r="E125" s="8" t="s">
        <v>1817</v>
      </c>
      <c r="F125" s="8"/>
      <c r="G125" s="57" t="s">
        <v>94</v>
      </c>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7" t="n">
        <v>33</v>
      </c>
      <c r="B126" s="8"/>
      <c r="C126" s="8" t="s">
        <v>1819</v>
      </c>
      <c r="D126" s="8"/>
      <c r="E126" s="8" t="s">
        <v>1820</v>
      </c>
      <c r="F126" s="8"/>
      <c r="G126" s="57" t="s">
        <v>94</v>
      </c>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7" t="n">
        <v>34</v>
      </c>
      <c r="B127" s="8"/>
      <c r="C127" s="8" t="s">
        <v>1837</v>
      </c>
      <c r="D127" s="8"/>
      <c r="E127" s="8" t="s">
        <v>1815</v>
      </c>
      <c r="F127" s="8"/>
      <c r="G127" s="57" t="s">
        <v>94</v>
      </c>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7" t="n">
        <v>35</v>
      </c>
      <c r="B128" s="8"/>
      <c r="C128" s="8" t="s">
        <v>1816</v>
      </c>
      <c r="D128" s="8"/>
      <c r="E128" s="8" t="s">
        <v>1817</v>
      </c>
      <c r="F128" s="8"/>
      <c r="G128" s="57" t="s">
        <v>94</v>
      </c>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7" t="n">
        <v>36</v>
      </c>
      <c r="B129" s="8"/>
      <c r="C129" s="8" t="s">
        <v>1819</v>
      </c>
      <c r="D129" s="8"/>
      <c r="E129" s="8" t="s">
        <v>1820</v>
      </c>
      <c r="F129" s="8"/>
      <c r="G129" s="57" t="s">
        <v>94</v>
      </c>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7" t="n">
        <v>37</v>
      </c>
      <c r="B130" s="8"/>
      <c r="C130" s="8" t="s">
        <v>294</v>
      </c>
      <c r="D130" s="8"/>
      <c r="E130" s="8" t="s">
        <v>295</v>
      </c>
      <c r="F130" s="8"/>
      <c r="G130" s="57" t="s">
        <v>94</v>
      </c>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7" t="n">
        <v>38</v>
      </c>
      <c r="B131" s="8"/>
      <c r="C131" s="8" t="s">
        <v>296</v>
      </c>
      <c r="D131" s="8"/>
      <c r="E131" s="8" t="s">
        <v>297</v>
      </c>
      <c r="F131" s="8"/>
      <c r="G131" s="57" t="s">
        <v>94</v>
      </c>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7" t="n">
        <v>39</v>
      </c>
      <c r="B132" s="8"/>
      <c r="C132" s="8" t="s">
        <v>298</v>
      </c>
      <c r="D132" s="8"/>
      <c r="E132" s="8" t="s">
        <v>299</v>
      </c>
      <c r="F132" s="8"/>
      <c r="G132" s="57" t="s">
        <v>94</v>
      </c>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7" t="n">
        <v>40</v>
      </c>
      <c r="B133" s="8"/>
      <c r="C133" s="8" t="s">
        <v>300</v>
      </c>
      <c r="D133" s="8"/>
      <c r="E133" s="8" t="s">
        <v>301</v>
      </c>
      <c r="F133" s="8"/>
      <c r="G133" s="57" t="s">
        <v>94</v>
      </c>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7" t="n">
        <v>41</v>
      </c>
      <c r="B134" s="8"/>
      <c r="C134" s="57" t="s">
        <v>302</v>
      </c>
      <c r="D134" s="8"/>
      <c r="E134" s="58" t="s">
        <v>303</v>
      </c>
      <c r="F134" s="8"/>
      <c r="G134" s="57" t="s">
        <v>94</v>
      </c>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7" t="n">
        <v>42</v>
      </c>
      <c r="B135" s="8"/>
      <c r="C135" s="57" t="s">
        <v>304</v>
      </c>
      <c r="D135" s="8"/>
      <c r="E135" s="58" t="s">
        <v>305</v>
      </c>
      <c r="F135" s="8"/>
      <c r="G135" s="57" t="s">
        <v>94</v>
      </c>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7" t="n">
        <v>43</v>
      </c>
      <c r="B136" s="12"/>
      <c r="C136" s="115" t="s">
        <v>306</v>
      </c>
      <c r="D136" s="12"/>
      <c r="E136" s="116" t="s">
        <v>307</v>
      </c>
      <c r="F136" s="12"/>
      <c r="G136" s="57" t="s">
        <v>94</v>
      </c>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7" t="n">
        <v>44</v>
      </c>
      <c r="B137" s="8"/>
      <c r="C137" s="8" t="s">
        <v>1830</v>
      </c>
      <c r="D137" s="8"/>
      <c r="E137" s="8" t="s">
        <v>1831</v>
      </c>
      <c r="F137" s="8"/>
      <c r="G137" s="57" t="s">
        <v>94</v>
      </c>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7" t="n">
        <v>45</v>
      </c>
      <c r="B138" s="8"/>
      <c r="C138" s="8" t="s">
        <v>308</v>
      </c>
      <c r="D138" s="8"/>
      <c r="E138" s="8" t="s">
        <v>1838</v>
      </c>
      <c r="F138" s="8"/>
      <c r="G138" s="57" t="s">
        <v>94</v>
      </c>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7" t="n">
        <v>46</v>
      </c>
      <c r="B139" s="8"/>
      <c r="C139" s="8" t="s">
        <v>1834</v>
      </c>
      <c r="D139" s="8"/>
      <c r="E139" s="8" t="s">
        <v>1839</v>
      </c>
      <c r="F139" s="8"/>
      <c r="G139" s="57" t="s">
        <v>94</v>
      </c>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2.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ustomFormat="false" ht="12.75" hidden="false" customHeight="tru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ustomFormat="false" ht="12.75" hidden="false" customHeight="tru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ustomFormat="false" ht="12.75" hidden="false" customHeight="true" outlineLevel="0" collapsed="false">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ustomFormat="false" ht="12.75" hidden="false" customHeight="true" outlineLevel="0" collapsed="false">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ustomFormat="false" ht="12.75" hidden="false" customHeight="true" outlineLevel="0" collapsed="false">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ustomFormat="false" ht="12.75" hidden="false" customHeight="true" outlineLevel="0" collapsed="false">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ustomFormat="false" ht="12.75" hidden="false" customHeight="true" outlineLevel="0" collapsed="false">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ustomFormat="false" ht="12.75" hidden="false" customHeight="true" outlineLevel="0" collapsed="false">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ustomFormat="false" ht="12.75" hidden="false" customHeight="true" outlineLevel="0" collapsed="false">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ustomFormat="false" ht="12.75" hidden="false" customHeight="true" outlineLevel="0" collapsed="false">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ustomFormat="false" ht="12.75" hidden="false" customHeight="true" outlineLevel="0" collapsed="false">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ustomFormat="false" ht="12.75" hidden="false" customHeight="true" outlineLevel="0" collapsed="false">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ustomFormat="false" ht="12.75" hidden="false" customHeight="true" outlineLevel="0" collapsed="false">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ustomFormat="false" ht="12.75" hidden="false" customHeight="true" outlineLevel="0" collapsed="false">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sheetData>
  <mergeCells count="1">
    <mergeCell ref="A1:A4"/>
  </mergeCells>
  <dataValidations count="1">
    <dataValidation allowBlank="true" errorStyle="stop" operator="between" showDropDown="false" showErrorMessage="false" showInputMessage="false" sqref="G14:G139"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9.14"/>
    <col collapsed="false" customWidth="true" hidden="false" outlineLevel="0" max="3" min="3" style="1" width="114.29"/>
    <col collapsed="false" customWidth="true" hidden="false" outlineLevel="0" max="4" min="4" style="1" width="139"/>
    <col collapsed="false" customWidth="true" hidden="false" outlineLevel="0" max="5" min="5" style="1" width="3"/>
    <col collapsed="false" customWidth="true" hidden="false" outlineLevel="0" max="6" min="6" style="1" width="22"/>
    <col collapsed="false" customWidth="true" hidden="false" outlineLevel="0" max="25" min="7" style="1" width="8.71"/>
  </cols>
  <sheetData>
    <row r="1" customFormat="false" ht="12.75" hidden="false" customHeight="true" outlineLevel="0" collapsed="false">
      <c r="A1" s="43"/>
      <c r="B1" s="3"/>
      <c r="C1" s="3"/>
      <c r="D1" s="3"/>
      <c r="E1" s="3"/>
      <c r="F1" s="25" t="s">
        <v>94</v>
      </c>
      <c r="G1" s="3"/>
      <c r="H1" s="3"/>
      <c r="I1" s="3"/>
      <c r="J1" s="3"/>
      <c r="K1" s="3"/>
      <c r="L1" s="3"/>
      <c r="M1" s="3"/>
      <c r="N1" s="3"/>
      <c r="O1" s="3"/>
      <c r="P1" s="3"/>
      <c r="Q1" s="3"/>
      <c r="R1" s="3"/>
      <c r="S1" s="3"/>
      <c r="T1" s="3"/>
      <c r="U1" s="3"/>
      <c r="V1" s="3"/>
      <c r="W1" s="3"/>
      <c r="X1" s="3"/>
      <c r="Y1" s="3"/>
    </row>
    <row r="2" customFormat="false" ht="12.75" hidden="false" customHeight="true" outlineLevel="0" collapsed="false">
      <c r="A2" s="43"/>
      <c r="B2" s="3"/>
      <c r="C2" s="3"/>
      <c r="D2" s="3"/>
      <c r="E2" s="3"/>
      <c r="F2" s="27" t="s">
        <v>96</v>
      </c>
      <c r="G2" s="3"/>
      <c r="H2" s="3"/>
      <c r="I2" s="3"/>
      <c r="J2" s="3"/>
      <c r="K2" s="3"/>
      <c r="L2" s="3"/>
      <c r="M2" s="3"/>
      <c r="N2" s="3"/>
      <c r="O2" s="3"/>
      <c r="P2" s="3"/>
      <c r="Q2" s="3"/>
      <c r="R2" s="3"/>
      <c r="S2" s="3"/>
      <c r="T2" s="3"/>
      <c r="U2" s="3"/>
      <c r="V2" s="3"/>
      <c r="W2" s="3"/>
      <c r="X2" s="3"/>
      <c r="Y2" s="3"/>
    </row>
    <row r="3" customFormat="false" ht="12.75" hidden="false" customHeight="true" outlineLevel="0" collapsed="false">
      <c r="A3" s="43"/>
      <c r="B3" s="3"/>
      <c r="C3" s="3"/>
      <c r="D3" s="3"/>
      <c r="E3" s="3"/>
      <c r="F3" s="28" t="s">
        <v>99</v>
      </c>
      <c r="G3" s="3"/>
      <c r="H3" s="3"/>
      <c r="I3" s="3"/>
      <c r="J3" s="3"/>
      <c r="K3" s="3"/>
      <c r="L3" s="3"/>
      <c r="M3" s="3"/>
      <c r="N3" s="3"/>
      <c r="O3" s="3"/>
      <c r="P3" s="3"/>
      <c r="Q3" s="3"/>
      <c r="R3" s="3"/>
      <c r="S3" s="3"/>
      <c r="T3" s="3"/>
      <c r="U3" s="3"/>
      <c r="V3" s="3"/>
      <c r="W3" s="3"/>
      <c r="X3" s="3"/>
      <c r="Y3" s="3"/>
    </row>
    <row r="4" customFormat="false" ht="12.75" hidden="false" customHeight="true" outlineLevel="0" collapsed="false">
      <c r="A4" s="43"/>
      <c r="B4" s="3"/>
      <c r="C4" s="3"/>
      <c r="D4" s="3"/>
      <c r="E4" s="3"/>
      <c r="F4" s="29" t="s">
        <v>102</v>
      </c>
      <c r="G4" s="3"/>
      <c r="H4" s="3"/>
      <c r="I4" s="3"/>
      <c r="J4" s="3"/>
      <c r="K4" s="3"/>
      <c r="L4" s="3"/>
      <c r="M4" s="3"/>
      <c r="N4" s="3"/>
      <c r="O4" s="3"/>
      <c r="P4" s="3"/>
      <c r="Q4" s="3"/>
      <c r="R4" s="3"/>
      <c r="S4" s="3"/>
      <c r="T4" s="3"/>
      <c r="U4" s="3"/>
      <c r="V4" s="3"/>
      <c r="W4" s="3"/>
      <c r="X4" s="3"/>
      <c r="Y4" s="3"/>
    </row>
    <row r="5" customFormat="false" ht="12.75" hidden="false" customHeight="true" outlineLevel="0" collapsed="false">
      <c r="A5" s="2" t="s">
        <v>92</v>
      </c>
      <c r="B5" s="3"/>
      <c r="C5" s="3" t="s">
        <v>1840</v>
      </c>
      <c r="D5" s="3"/>
      <c r="E5" s="3"/>
      <c r="F5" s="3"/>
      <c r="G5" s="3"/>
      <c r="H5" s="3"/>
      <c r="I5" s="3"/>
      <c r="J5" s="3"/>
      <c r="K5" s="3"/>
      <c r="L5" s="3"/>
      <c r="M5" s="3"/>
      <c r="N5" s="3"/>
      <c r="O5" s="3"/>
      <c r="P5" s="3"/>
      <c r="Q5" s="3"/>
      <c r="R5" s="3"/>
      <c r="S5" s="3"/>
      <c r="T5" s="3"/>
      <c r="U5" s="3"/>
      <c r="V5" s="3"/>
      <c r="W5" s="3"/>
      <c r="X5" s="3"/>
      <c r="Y5" s="3"/>
    </row>
    <row r="6" customFormat="false" ht="12.75" hidden="false" customHeight="true" outlineLevel="0" collapsed="false">
      <c r="A6" s="2" t="s">
        <v>95</v>
      </c>
      <c r="B6" s="3"/>
      <c r="C6" s="26" t="n">
        <v>44658</v>
      </c>
      <c r="D6" s="3"/>
      <c r="E6" s="3"/>
      <c r="F6" s="3"/>
      <c r="G6" s="3"/>
      <c r="H6" s="3"/>
      <c r="I6" s="3"/>
      <c r="J6" s="3"/>
      <c r="K6" s="3"/>
      <c r="L6" s="3"/>
      <c r="M6" s="3"/>
      <c r="N6" s="3"/>
      <c r="O6" s="3"/>
      <c r="P6" s="3"/>
      <c r="Q6" s="3"/>
      <c r="R6" s="3"/>
      <c r="S6" s="3"/>
      <c r="T6" s="3"/>
      <c r="U6" s="3"/>
      <c r="V6" s="3"/>
      <c r="W6" s="3"/>
      <c r="X6" s="3"/>
      <c r="Y6" s="3"/>
    </row>
    <row r="7" customFormat="false" ht="12.75" hidden="false" customHeight="true" outlineLevel="0" collapsed="false">
      <c r="A7" s="2" t="s">
        <v>97</v>
      </c>
      <c r="B7" s="3"/>
      <c r="C7" s="45" t="s">
        <v>1841</v>
      </c>
      <c r="D7" s="3"/>
      <c r="E7" s="3"/>
      <c r="F7" s="3"/>
      <c r="G7" s="3"/>
      <c r="H7" s="3"/>
      <c r="I7" s="3"/>
      <c r="J7" s="3"/>
      <c r="K7" s="3"/>
      <c r="L7" s="3"/>
      <c r="M7" s="3"/>
      <c r="N7" s="3"/>
      <c r="O7" s="3"/>
      <c r="P7" s="3"/>
      <c r="Q7" s="3"/>
      <c r="R7" s="3"/>
      <c r="S7" s="3"/>
      <c r="T7" s="3"/>
      <c r="U7" s="3"/>
      <c r="V7" s="3"/>
      <c r="W7" s="3"/>
      <c r="X7" s="3"/>
      <c r="Y7" s="3"/>
    </row>
    <row r="8" customFormat="false" ht="12.75" hidden="false" customHeight="true" outlineLevel="0" collapsed="false">
      <c r="A8" s="2" t="s">
        <v>100</v>
      </c>
      <c r="B8" s="3"/>
      <c r="C8" s="3" t="s">
        <v>1842</v>
      </c>
      <c r="D8" s="3"/>
      <c r="E8" s="3"/>
      <c r="F8" s="3"/>
      <c r="G8" s="3"/>
      <c r="H8" s="3"/>
      <c r="I8" s="3"/>
      <c r="J8" s="3"/>
      <c r="K8" s="3"/>
      <c r="L8" s="3"/>
      <c r="M8" s="3"/>
      <c r="N8" s="3"/>
      <c r="O8" s="3"/>
      <c r="P8" s="3"/>
      <c r="Q8" s="3"/>
      <c r="R8" s="3"/>
      <c r="S8" s="3"/>
      <c r="T8" s="3"/>
      <c r="U8" s="3"/>
      <c r="V8" s="3"/>
      <c r="W8" s="3"/>
      <c r="X8" s="3"/>
      <c r="Y8" s="3"/>
    </row>
    <row r="9" customFormat="false" ht="12.75" hidden="false" customHeight="true" outlineLevel="0" collapsed="false">
      <c r="A9" s="2" t="s">
        <v>332</v>
      </c>
      <c r="B9" s="3"/>
      <c r="C9" s="3" t="s">
        <v>1843</v>
      </c>
      <c r="D9" s="3"/>
      <c r="E9" s="3"/>
      <c r="F9" s="3"/>
      <c r="G9" s="3"/>
      <c r="H9" s="3"/>
      <c r="I9" s="3"/>
      <c r="J9" s="3"/>
      <c r="K9" s="3"/>
      <c r="L9" s="3"/>
      <c r="M9" s="3"/>
      <c r="N9" s="3"/>
      <c r="O9" s="3"/>
      <c r="P9" s="3"/>
      <c r="Q9" s="3"/>
      <c r="R9" s="3"/>
      <c r="S9" s="3"/>
      <c r="T9" s="3"/>
      <c r="U9" s="3"/>
      <c r="V9" s="3"/>
      <c r="W9" s="3"/>
      <c r="X9" s="3"/>
      <c r="Y9" s="3"/>
    </row>
    <row r="10" customFormat="false" ht="12.75" hidden="false" customHeight="true" outlineLevel="0" collapsed="false">
      <c r="A10" s="2" t="s">
        <v>105</v>
      </c>
      <c r="B10" s="3"/>
      <c r="C10" s="3" t="s">
        <v>334</v>
      </c>
      <c r="D10" s="3"/>
      <c r="E10" s="3"/>
      <c r="F10" s="3"/>
      <c r="G10" s="3"/>
      <c r="H10" s="3"/>
      <c r="I10" s="3"/>
      <c r="J10" s="3"/>
      <c r="K10" s="3"/>
      <c r="L10" s="3"/>
      <c r="M10" s="3"/>
      <c r="N10" s="3"/>
      <c r="O10" s="3"/>
      <c r="P10" s="3"/>
      <c r="Q10" s="3"/>
      <c r="R10" s="3"/>
      <c r="S10" s="3"/>
      <c r="T10" s="3"/>
      <c r="U10" s="3"/>
      <c r="V10" s="3"/>
      <c r="W10" s="3"/>
      <c r="X10" s="3"/>
      <c r="Y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row>
    <row r="12" customFormat="false" ht="12.75" hidden="false" customHeight="true" outlineLevel="0" collapsed="false">
      <c r="A12" s="2" t="s">
        <v>0</v>
      </c>
      <c r="B12" s="2" t="s">
        <v>107</v>
      </c>
      <c r="C12" s="2" t="s">
        <v>1</v>
      </c>
      <c r="D12" s="2" t="s">
        <v>2</v>
      </c>
      <c r="E12" s="3"/>
      <c r="F12" s="2" t="s">
        <v>108</v>
      </c>
      <c r="G12" s="3"/>
      <c r="H12" s="3"/>
      <c r="I12" s="3"/>
      <c r="J12" s="3"/>
      <c r="K12" s="3"/>
      <c r="L12" s="3"/>
      <c r="M12" s="3"/>
      <c r="N12" s="3"/>
      <c r="O12" s="3"/>
      <c r="P12" s="3"/>
      <c r="Q12" s="3"/>
      <c r="R12" s="3"/>
      <c r="S12" s="3"/>
      <c r="T12" s="3"/>
      <c r="U12" s="3"/>
      <c r="V12" s="3"/>
      <c r="W12" s="3"/>
      <c r="X12" s="3"/>
      <c r="Y12" s="3"/>
    </row>
    <row r="13" customFormat="false" ht="12.75" hidden="false" customHeight="true" outlineLevel="0" collapsed="false">
      <c r="A13" s="48" t="s">
        <v>1844</v>
      </c>
      <c r="B13" s="49"/>
      <c r="C13" s="48" t="s">
        <v>1845</v>
      </c>
      <c r="D13" s="49"/>
      <c r="E13" s="49"/>
      <c r="F13" s="49"/>
      <c r="G13" s="3"/>
      <c r="H13" s="3"/>
      <c r="I13" s="3"/>
      <c r="J13" s="3"/>
      <c r="K13" s="3"/>
      <c r="L13" s="3"/>
      <c r="M13" s="3"/>
      <c r="N13" s="3"/>
      <c r="O13" s="3"/>
      <c r="P13" s="3"/>
      <c r="Q13" s="3"/>
      <c r="R13" s="3"/>
      <c r="S13" s="3"/>
      <c r="T13" s="3"/>
      <c r="U13" s="3"/>
      <c r="V13" s="3"/>
      <c r="W13" s="3"/>
      <c r="X13" s="3"/>
      <c r="Y13" s="3"/>
    </row>
    <row r="14" customFormat="false" ht="12.75" hidden="false" customHeight="true" outlineLevel="0" collapsed="false">
      <c r="A14" s="117" t="n">
        <v>1</v>
      </c>
      <c r="B14" s="8" t="s">
        <v>1846</v>
      </c>
      <c r="C14" s="8" t="s">
        <v>1847</v>
      </c>
      <c r="D14" s="8" t="s">
        <v>1848</v>
      </c>
      <c r="E14" s="8"/>
      <c r="F14" s="57" t="s">
        <v>94</v>
      </c>
      <c r="G14" s="3"/>
      <c r="H14" s="3"/>
      <c r="I14" s="3"/>
      <c r="J14" s="3"/>
      <c r="K14" s="3"/>
      <c r="L14" s="3"/>
      <c r="M14" s="3"/>
      <c r="N14" s="3"/>
      <c r="O14" s="3"/>
      <c r="P14" s="3"/>
      <c r="Q14" s="3"/>
      <c r="R14" s="3"/>
      <c r="S14" s="3"/>
      <c r="T14" s="3"/>
      <c r="U14" s="3"/>
      <c r="V14" s="3"/>
      <c r="W14" s="3"/>
      <c r="X14" s="3"/>
      <c r="Y14" s="3"/>
    </row>
    <row r="15" customFormat="false" ht="12.75" hidden="false" customHeight="true" outlineLevel="0" collapsed="false">
      <c r="A15" s="117" t="n">
        <v>2</v>
      </c>
      <c r="B15" s="8"/>
      <c r="C15" s="8" t="s">
        <v>1849</v>
      </c>
      <c r="D15" s="8" t="s">
        <v>1850</v>
      </c>
      <c r="E15" s="8"/>
      <c r="F15" s="57" t="s">
        <v>94</v>
      </c>
      <c r="G15" s="3"/>
      <c r="H15" s="3"/>
      <c r="I15" s="3"/>
      <c r="J15" s="3"/>
      <c r="K15" s="3"/>
      <c r="L15" s="3"/>
      <c r="M15" s="3"/>
      <c r="N15" s="3"/>
      <c r="O15" s="3"/>
      <c r="P15" s="3"/>
      <c r="Q15" s="3"/>
      <c r="R15" s="3"/>
      <c r="S15" s="3"/>
      <c r="T15" s="3"/>
      <c r="U15" s="3"/>
      <c r="V15" s="3"/>
      <c r="W15" s="3"/>
      <c r="X15" s="3"/>
      <c r="Y15" s="3"/>
    </row>
    <row r="16" customFormat="false" ht="12.75" hidden="false" customHeight="true" outlineLevel="0" collapsed="false">
      <c r="A16" s="117" t="n">
        <v>3</v>
      </c>
      <c r="B16" s="8"/>
      <c r="C16" s="8" t="s">
        <v>1851</v>
      </c>
      <c r="D16" s="8" t="s">
        <v>1852</v>
      </c>
      <c r="E16" s="8"/>
      <c r="F16" s="57" t="s">
        <v>94</v>
      </c>
      <c r="G16" s="3"/>
      <c r="H16" s="3"/>
      <c r="I16" s="3"/>
      <c r="J16" s="3"/>
      <c r="K16" s="3"/>
      <c r="L16" s="3"/>
      <c r="M16" s="3"/>
      <c r="N16" s="3"/>
      <c r="O16" s="3"/>
      <c r="P16" s="3"/>
      <c r="Q16" s="3"/>
      <c r="R16" s="3"/>
      <c r="S16" s="3"/>
      <c r="T16" s="3"/>
      <c r="U16" s="3"/>
      <c r="V16" s="3"/>
      <c r="W16" s="3"/>
      <c r="X16" s="3"/>
      <c r="Y16" s="3"/>
    </row>
    <row r="17" customFormat="false" ht="12.75" hidden="false" customHeight="true" outlineLevel="0" collapsed="false">
      <c r="A17" s="117" t="n">
        <v>4</v>
      </c>
      <c r="B17" s="8"/>
      <c r="C17" s="8" t="s">
        <v>1853</v>
      </c>
      <c r="D17" s="8" t="s">
        <v>1854</v>
      </c>
      <c r="E17" s="8"/>
      <c r="F17" s="57" t="s">
        <v>94</v>
      </c>
      <c r="G17" s="3"/>
      <c r="H17" s="3"/>
      <c r="I17" s="3"/>
      <c r="J17" s="3"/>
      <c r="K17" s="3"/>
      <c r="L17" s="3"/>
      <c r="M17" s="3"/>
      <c r="N17" s="3"/>
      <c r="O17" s="3"/>
      <c r="P17" s="3"/>
      <c r="Q17" s="3"/>
      <c r="R17" s="3"/>
      <c r="S17" s="3"/>
      <c r="T17" s="3"/>
      <c r="U17" s="3"/>
      <c r="V17" s="3"/>
      <c r="W17" s="3"/>
      <c r="X17" s="3"/>
      <c r="Y17" s="3"/>
    </row>
    <row r="18" customFormat="false" ht="12.75" hidden="false" customHeight="true" outlineLevel="0" collapsed="false">
      <c r="A18" s="117" t="n">
        <v>5</v>
      </c>
      <c r="B18" s="8" t="s">
        <v>1855</v>
      </c>
      <c r="C18" s="8" t="s">
        <v>1856</v>
      </c>
      <c r="D18" s="8" t="s">
        <v>1857</v>
      </c>
      <c r="E18" s="8"/>
      <c r="F18" s="57" t="s">
        <v>94</v>
      </c>
      <c r="G18" s="3"/>
      <c r="H18" s="3"/>
      <c r="I18" s="3"/>
      <c r="J18" s="3"/>
      <c r="K18" s="3"/>
      <c r="L18" s="3"/>
      <c r="M18" s="3"/>
      <c r="N18" s="3"/>
      <c r="O18" s="3"/>
      <c r="P18" s="3"/>
      <c r="Q18" s="3"/>
      <c r="R18" s="3"/>
      <c r="S18" s="3"/>
      <c r="T18" s="3"/>
      <c r="U18" s="3"/>
      <c r="V18" s="3"/>
      <c r="W18" s="3"/>
      <c r="X18" s="3"/>
      <c r="Y18" s="3"/>
    </row>
    <row r="19" customFormat="false" ht="12.75" hidden="false" customHeight="true" outlineLevel="0" collapsed="false">
      <c r="A19" s="117" t="n">
        <v>6</v>
      </c>
      <c r="B19" s="8"/>
      <c r="C19" s="8" t="s">
        <v>1858</v>
      </c>
      <c r="D19" s="8" t="s">
        <v>1859</v>
      </c>
      <c r="E19" s="8"/>
      <c r="F19" s="57" t="s">
        <v>94</v>
      </c>
      <c r="G19" s="3"/>
      <c r="H19" s="3"/>
      <c r="I19" s="3"/>
      <c r="J19" s="3"/>
      <c r="K19" s="3"/>
      <c r="L19" s="3"/>
      <c r="M19" s="3"/>
      <c r="N19" s="3"/>
      <c r="O19" s="3"/>
      <c r="P19" s="3"/>
      <c r="Q19" s="3"/>
      <c r="R19" s="3"/>
      <c r="S19" s="3"/>
      <c r="T19" s="3"/>
      <c r="U19" s="3"/>
      <c r="V19" s="3"/>
      <c r="W19" s="3"/>
      <c r="X19" s="3"/>
      <c r="Y19" s="3"/>
    </row>
    <row r="20" customFormat="false" ht="12.75" hidden="false" customHeight="true" outlineLevel="0" collapsed="false">
      <c r="A20" s="117" t="n">
        <v>7</v>
      </c>
      <c r="B20" s="8" t="s">
        <v>1860</v>
      </c>
      <c r="C20" s="8" t="s">
        <v>1861</v>
      </c>
      <c r="D20" s="8" t="s">
        <v>1862</v>
      </c>
      <c r="E20" s="8"/>
      <c r="F20" s="57" t="s">
        <v>94</v>
      </c>
      <c r="G20" s="3"/>
      <c r="H20" s="3"/>
      <c r="I20" s="3"/>
      <c r="J20" s="3"/>
      <c r="K20" s="3"/>
      <c r="L20" s="3"/>
      <c r="M20" s="3"/>
      <c r="N20" s="3"/>
      <c r="O20" s="3"/>
      <c r="P20" s="3"/>
      <c r="Q20" s="3"/>
      <c r="R20" s="3"/>
      <c r="S20" s="3"/>
      <c r="T20" s="3"/>
      <c r="U20" s="3"/>
      <c r="V20" s="3"/>
      <c r="W20" s="3"/>
      <c r="X20" s="3"/>
      <c r="Y20" s="3"/>
    </row>
    <row r="21" customFormat="false" ht="12.75" hidden="false" customHeight="true" outlineLevel="0" collapsed="false">
      <c r="A21" s="117" t="n">
        <v>8</v>
      </c>
      <c r="B21" s="8"/>
      <c r="C21" s="8" t="s">
        <v>1863</v>
      </c>
      <c r="D21" s="8" t="s">
        <v>1864</v>
      </c>
      <c r="E21" s="8"/>
      <c r="F21" s="57" t="s">
        <v>94</v>
      </c>
      <c r="G21" s="3"/>
      <c r="H21" s="3"/>
      <c r="I21" s="3"/>
      <c r="J21" s="3"/>
      <c r="K21" s="3"/>
      <c r="L21" s="3"/>
      <c r="M21" s="3"/>
      <c r="N21" s="3"/>
      <c r="O21" s="3"/>
      <c r="P21" s="3"/>
      <c r="Q21" s="3"/>
      <c r="R21" s="3"/>
      <c r="S21" s="3"/>
      <c r="T21" s="3"/>
      <c r="U21" s="3"/>
      <c r="V21" s="3"/>
      <c r="W21" s="3"/>
      <c r="X21" s="3"/>
      <c r="Y21" s="3"/>
    </row>
    <row r="22" customFormat="false" ht="12.75" hidden="false" customHeight="true" outlineLevel="0" collapsed="false">
      <c r="A22" s="117" t="n">
        <v>9</v>
      </c>
      <c r="B22" s="8" t="s">
        <v>1855</v>
      </c>
      <c r="C22" s="8" t="s">
        <v>1865</v>
      </c>
      <c r="D22" s="8" t="s">
        <v>1866</v>
      </c>
      <c r="E22" s="8"/>
      <c r="F22" s="57" t="s">
        <v>94</v>
      </c>
      <c r="G22" s="3"/>
      <c r="H22" s="3"/>
      <c r="I22" s="3"/>
      <c r="J22" s="3"/>
      <c r="K22" s="3"/>
      <c r="L22" s="3"/>
      <c r="M22" s="3"/>
      <c r="N22" s="3"/>
      <c r="O22" s="3"/>
      <c r="P22" s="3"/>
      <c r="Q22" s="3"/>
      <c r="R22" s="3"/>
      <c r="S22" s="3"/>
      <c r="T22" s="3"/>
      <c r="U22" s="3"/>
      <c r="V22" s="3"/>
      <c r="W22" s="3"/>
      <c r="X22" s="3"/>
      <c r="Y22" s="3"/>
    </row>
    <row r="23" customFormat="false" ht="12.75" hidden="false" customHeight="true" outlineLevel="0" collapsed="false">
      <c r="A23" s="48" t="s">
        <v>1867</v>
      </c>
      <c r="B23" s="49"/>
      <c r="C23" s="48" t="s">
        <v>1868</v>
      </c>
      <c r="D23" s="49"/>
      <c r="E23" s="49"/>
      <c r="F23" s="49"/>
      <c r="G23" s="3"/>
      <c r="H23" s="3"/>
      <c r="I23" s="3"/>
      <c r="J23" s="3"/>
      <c r="K23" s="3"/>
      <c r="L23" s="3"/>
      <c r="M23" s="3"/>
      <c r="N23" s="3"/>
      <c r="O23" s="3"/>
      <c r="P23" s="3"/>
      <c r="Q23" s="3"/>
      <c r="R23" s="3"/>
      <c r="S23" s="3"/>
      <c r="T23" s="3"/>
      <c r="U23" s="3"/>
      <c r="V23" s="3"/>
      <c r="W23" s="3"/>
      <c r="X23" s="3"/>
      <c r="Y23" s="3"/>
    </row>
    <row r="24" customFormat="false" ht="12.75" hidden="false" customHeight="true" outlineLevel="0" collapsed="false">
      <c r="A24" s="117" t="n">
        <v>1</v>
      </c>
      <c r="B24" s="8" t="s">
        <v>1855</v>
      </c>
      <c r="C24" s="8" t="s">
        <v>1869</v>
      </c>
      <c r="D24" s="8" t="s">
        <v>1870</v>
      </c>
      <c r="E24" s="8"/>
      <c r="F24" s="57" t="s">
        <v>94</v>
      </c>
      <c r="G24" s="3"/>
      <c r="H24" s="3"/>
      <c r="I24" s="3"/>
      <c r="J24" s="3"/>
      <c r="K24" s="3"/>
      <c r="L24" s="3"/>
      <c r="M24" s="3"/>
      <c r="N24" s="3"/>
      <c r="O24" s="3"/>
      <c r="P24" s="3"/>
      <c r="Q24" s="3"/>
      <c r="R24" s="3"/>
      <c r="S24" s="3"/>
      <c r="T24" s="3"/>
      <c r="U24" s="3"/>
      <c r="V24" s="3"/>
      <c r="W24" s="3"/>
      <c r="X24" s="3"/>
      <c r="Y24" s="3"/>
    </row>
    <row r="25" customFormat="false" ht="12.75" hidden="false" customHeight="true" outlineLevel="0" collapsed="false">
      <c r="A25" s="118" t="n">
        <v>2</v>
      </c>
      <c r="B25" s="119" t="s">
        <v>1871</v>
      </c>
      <c r="C25" s="8" t="s">
        <v>1872</v>
      </c>
      <c r="D25" s="8" t="s">
        <v>1873</v>
      </c>
      <c r="E25" s="8"/>
      <c r="F25" s="57" t="s">
        <v>94</v>
      </c>
      <c r="G25" s="3"/>
      <c r="H25" s="3"/>
      <c r="I25" s="3"/>
      <c r="J25" s="3"/>
      <c r="K25" s="3"/>
      <c r="L25" s="3"/>
      <c r="M25" s="3"/>
      <c r="N25" s="3"/>
      <c r="O25" s="3"/>
      <c r="P25" s="3"/>
      <c r="Q25" s="3"/>
      <c r="R25" s="3"/>
      <c r="S25" s="3"/>
      <c r="T25" s="3"/>
      <c r="U25" s="3"/>
      <c r="V25" s="3"/>
      <c r="W25" s="3"/>
      <c r="X25" s="3"/>
      <c r="Y25" s="3"/>
    </row>
    <row r="26" customFormat="false" ht="12.75" hidden="false" customHeight="true" outlineLevel="0" collapsed="false">
      <c r="A26" s="7" t="n">
        <v>3</v>
      </c>
      <c r="B26" s="119" t="s">
        <v>1874</v>
      </c>
      <c r="C26" s="8" t="s">
        <v>1875</v>
      </c>
      <c r="D26" s="8" t="s">
        <v>1876</v>
      </c>
      <c r="E26" s="8"/>
      <c r="F26" s="57" t="s">
        <v>94</v>
      </c>
      <c r="G26" s="3"/>
      <c r="H26" s="3"/>
      <c r="I26" s="3"/>
      <c r="J26" s="3"/>
      <c r="K26" s="3"/>
      <c r="L26" s="3"/>
      <c r="M26" s="3"/>
      <c r="N26" s="3"/>
      <c r="O26" s="3"/>
      <c r="P26" s="3"/>
      <c r="Q26" s="3"/>
      <c r="R26" s="3"/>
      <c r="S26" s="3"/>
      <c r="T26" s="3"/>
      <c r="U26" s="3"/>
      <c r="V26" s="3"/>
      <c r="W26" s="3"/>
      <c r="X26" s="3"/>
      <c r="Y26" s="3"/>
    </row>
    <row r="27" customFormat="false" ht="12.75" hidden="false" customHeight="true" outlineLevel="0" collapsed="false">
      <c r="A27" s="7" t="n">
        <v>4</v>
      </c>
      <c r="B27" s="119"/>
      <c r="C27" s="8" t="s">
        <v>1877</v>
      </c>
      <c r="D27" s="8" t="s">
        <v>1878</v>
      </c>
      <c r="E27" s="8"/>
      <c r="F27" s="57" t="s">
        <v>94</v>
      </c>
      <c r="G27" s="3"/>
      <c r="H27" s="3"/>
      <c r="I27" s="3"/>
      <c r="J27" s="3"/>
      <c r="K27" s="3"/>
      <c r="L27" s="3"/>
      <c r="M27" s="3"/>
      <c r="N27" s="3"/>
      <c r="O27" s="3"/>
      <c r="P27" s="3"/>
      <c r="Q27" s="3"/>
      <c r="R27" s="3"/>
      <c r="S27" s="3"/>
      <c r="T27" s="3"/>
      <c r="U27" s="3"/>
      <c r="V27" s="3"/>
      <c r="W27" s="3"/>
      <c r="X27" s="3"/>
      <c r="Y27" s="3"/>
    </row>
    <row r="28" customFormat="false" ht="12.75" hidden="false" customHeight="true" outlineLevel="0" collapsed="false">
      <c r="A28" s="7" t="n">
        <v>5</v>
      </c>
      <c r="B28" s="119"/>
      <c r="C28" s="8" t="s">
        <v>1879</v>
      </c>
      <c r="D28" s="8" t="s">
        <v>1880</v>
      </c>
      <c r="E28" s="8"/>
      <c r="F28" s="57" t="s">
        <v>94</v>
      </c>
      <c r="G28" s="3"/>
      <c r="H28" s="3"/>
      <c r="I28" s="3"/>
      <c r="J28" s="3"/>
      <c r="K28" s="3"/>
      <c r="L28" s="3"/>
      <c r="M28" s="3"/>
      <c r="N28" s="3"/>
      <c r="O28" s="3"/>
      <c r="P28" s="3"/>
      <c r="Q28" s="3"/>
      <c r="R28" s="3"/>
      <c r="S28" s="3"/>
      <c r="T28" s="3"/>
      <c r="U28" s="3"/>
      <c r="V28" s="3"/>
      <c r="W28" s="3"/>
      <c r="X28" s="3"/>
      <c r="Y28" s="3"/>
    </row>
    <row r="29" customFormat="false" ht="12.75" hidden="false" customHeight="true" outlineLevel="0" collapsed="false">
      <c r="A29" s="120" t="n">
        <v>6</v>
      </c>
      <c r="B29" s="119" t="s">
        <v>1855</v>
      </c>
      <c r="C29" s="8" t="s">
        <v>1881</v>
      </c>
      <c r="D29" s="8" t="s">
        <v>1882</v>
      </c>
      <c r="E29" s="8"/>
      <c r="F29" s="57" t="s">
        <v>94</v>
      </c>
      <c r="G29" s="3"/>
      <c r="H29" s="3"/>
      <c r="I29" s="3"/>
      <c r="J29" s="3"/>
      <c r="K29" s="3"/>
      <c r="L29" s="3"/>
      <c r="M29" s="3"/>
      <c r="N29" s="3"/>
      <c r="O29" s="3"/>
      <c r="P29" s="3"/>
      <c r="Q29" s="3"/>
      <c r="R29" s="3"/>
      <c r="S29" s="3"/>
      <c r="T29" s="3"/>
      <c r="U29" s="3"/>
      <c r="V29" s="3"/>
      <c r="W29" s="3"/>
      <c r="X29" s="3"/>
      <c r="Y29" s="3"/>
    </row>
    <row r="30" customFormat="false" ht="12.75" hidden="false" customHeight="true" outlineLevel="0" collapsed="false">
      <c r="A30" s="7" t="n">
        <v>7</v>
      </c>
      <c r="B30" s="119"/>
      <c r="C30" s="8" t="s">
        <v>1883</v>
      </c>
      <c r="D30" s="8" t="s">
        <v>1884</v>
      </c>
      <c r="E30" s="8"/>
      <c r="F30" s="57" t="s">
        <v>94</v>
      </c>
      <c r="G30" s="3"/>
      <c r="H30" s="3"/>
      <c r="I30" s="3"/>
      <c r="J30" s="3"/>
      <c r="K30" s="3"/>
      <c r="L30" s="3"/>
      <c r="M30" s="3"/>
      <c r="N30" s="3"/>
      <c r="O30" s="3"/>
      <c r="P30" s="3"/>
      <c r="Q30" s="3"/>
      <c r="R30" s="3"/>
      <c r="S30" s="3"/>
      <c r="T30" s="3"/>
      <c r="U30" s="3"/>
      <c r="V30" s="3"/>
      <c r="W30" s="3"/>
      <c r="X30" s="3"/>
      <c r="Y30" s="3"/>
    </row>
    <row r="31" customFormat="false" ht="12.75" hidden="false" customHeight="true" outlineLevel="0" collapsed="false">
      <c r="A31" s="7" t="n">
        <v>8</v>
      </c>
      <c r="B31" s="119"/>
      <c r="C31" s="8" t="s">
        <v>1885</v>
      </c>
      <c r="D31" s="8" t="s">
        <v>1886</v>
      </c>
      <c r="E31" s="8"/>
      <c r="F31" s="57" t="s">
        <v>94</v>
      </c>
      <c r="G31" s="3"/>
      <c r="H31" s="3"/>
      <c r="I31" s="3"/>
      <c r="J31" s="3"/>
      <c r="K31" s="3"/>
      <c r="L31" s="3"/>
      <c r="M31" s="3"/>
      <c r="N31" s="3"/>
      <c r="O31" s="3"/>
      <c r="P31" s="3"/>
      <c r="Q31" s="3"/>
      <c r="R31" s="3"/>
      <c r="S31" s="3"/>
      <c r="T31" s="3"/>
      <c r="U31" s="3"/>
      <c r="V31" s="3"/>
      <c r="W31" s="3"/>
      <c r="X31" s="3"/>
      <c r="Y31" s="3"/>
    </row>
    <row r="32" customFormat="false" ht="12.75" hidden="false" customHeight="true" outlineLevel="0" collapsed="false">
      <c r="A32" s="7" t="n">
        <v>9</v>
      </c>
      <c r="B32" s="119"/>
      <c r="C32" s="8" t="s">
        <v>1887</v>
      </c>
      <c r="D32" s="8" t="s">
        <v>1888</v>
      </c>
      <c r="E32" s="8"/>
      <c r="F32" s="57" t="s">
        <v>94</v>
      </c>
      <c r="G32" s="3"/>
      <c r="H32" s="3"/>
      <c r="I32" s="3"/>
      <c r="J32" s="3"/>
      <c r="K32" s="3"/>
      <c r="L32" s="3"/>
      <c r="M32" s="3"/>
      <c r="N32" s="3"/>
      <c r="O32" s="3"/>
      <c r="P32" s="3"/>
      <c r="Q32" s="3"/>
      <c r="R32" s="3"/>
      <c r="S32" s="3"/>
      <c r="T32" s="3"/>
      <c r="U32" s="3"/>
      <c r="V32" s="3"/>
      <c r="W32" s="3"/>
      <c r="X32" s="3"/>
      <c r="Y32" s="3"/>
    </row>
    <row r="33" customFormat="false" ht="12.75" hidden="false" customHeight="true" outlineLevel="0" collapsed="false">
      <c r="A33" s="120" t="n">
        <v>10</v>
      </c>
      <c r="B33" s="119" t="s">
        <v>1855</v>
      </c>
      <c r="C33" s="8" t="s">
        <v>1889</v>
      </c>
      <c r="D33" s="8" t="s">
        <v>1890</v>
      </c>
      <c r="E33" s="8"/>
      <c r="F33" s="57" t="s">
        <v>94</v>
      </c>
      <c r="G33" s="3"/>
      <c r="H33" s="3"/>
      <c r="I33" s="3"/>
      <c r="J33" s="3"/>
      <c r="K33" s="3"/>
      <c r="L33" s="3"/>
      <c r="M33" s="3"/>
      <c r="N33" s="3"/>
      <c r="O33" s="3"/>
      <c r="P33" s="3"/>
      <c r="Q33" s="3"/>
      <c r="R33" s="3"/>
      <c r="S33" s="3"/>
      <c r="T33" s="3"/>
      <c r="U33" s="3"/>
      <c r="V33" s="3"/>
      <c r="W33" s="3"/>
      <c r="X33" s="3"/>
      <c r="Y33" s="3"/>
    </row>
    <row r="34" customFormat="false" ht="12.75" hidden="false" customHeight="true" outlineLevel="0" collapsed="false">
      <c r="A34" s="7" t="n">
        <v>11</v>
      </c>
      <c r="B34" s="8" t="s">
        <v>1891</v>
      </c>
      <c r="C34" s="8" t="s">
        <v>1892</v>
      </c>
      <c r="D34" s="8" t="s">
        <v>1893</v>
      </c>
      <c r="E34" s="8"/>
      <c r="F34" s="57" t="s">
        <v>94</v>
      </c>
      <c r="G34" s="3"/>
      <c r="H34" s="3"/>
      <c r="I34" s="3"/>
      <c r="J34" s="3"/>
      <c r="K34" s="3"/>
      <c r="L34" s="3"/>
      <c r="M34" s="3"/>
      <c r="N34" s="3"/>
      <c r="O34" s="3"/>
      <c r="P34" s="3"/>
      <c r="Q34" s="3"/>
      <c r="R34" s="3"/>
      <c r="S34" s="3"/>
      <c r="T34" s="3"/>
      <c r="U34" s="3"/>
      <c r="V34" s="3"/>
      <c r="W34" s="3"/>
      <c r="X34" s="3"/>
      <c r="Y34" s="3"/>
    </row>
    <row r="35" customFormat="false" ht="12.75" hidden="false" customHeight="true" outlineLevel="0" collapsed="false">
      <c r="A35" s="7" t="n">
        <v>12</v>
      </c>
      <c r="B35" s="8"/>
      <c r="C35" s="8" t="s">
        <v>1894</v>
      </c>
      <c r="D35" s="8" t="s">
        <v>1895</v>
      </c>
      <c r="E35" s="8"/>
      <c r="F35" s="57" t="s">
        <v>94</v>
      </c>
      <c r="G35" s="3"/>
      <c r="H35" s="3"/>
      <c r="I35" s="3"/>
      <c r="J35" s="3"/>
      <c r="K35" s="3"/>
      <c r="L35" s="3"/>
      <c r="M35" s="3"/>
      <c r="N35" s="3"/>
      <c r="O35" s="3"/>
      <c r="P35" s="3"/>
      <c r="Q35" s="3"/>
      <c r="R35" s="3"/>
      <c r="S35" s="3"/>
      <c r="T35" s="3"/>
      <c r="U35" s="3"/>
      <c r="V35" s="3"/>
      <c r="W35" s="3"/>
      <c r="X35" s="3"/>
      <c r="Y35" s="3"/>
    </row>
    <row r="36" customFormat="false" ht="12.75" hidden="false" customHeight="true" outlineLevel="0" collapsed="false">
      <c r="A36" s="7" t="n">
        <v>13</v>
      </c>
      <c r="B36" s="8"/>
      <c r="C36" s="8" t="s">
        <v>1896</v>
      </c>
      <c r="D36" s="8" t="s">
        <v>1897</v>
      </c>
      <c r="E36" s="8"/>
      <c r="F36" s="57" t="s">
        <v>94</v>
      </c>
      <c r="G36" s="3"/>
      <c r="H36" s="3"/>
      <c r="I36" s="3"/>
      <c r="J36" s="3"/>
      <c r="K36" s="3"/>
      <c r="L36" s="3"/>
      <c r="M36" s="3"/>
      <c r="N36" s="3"/>
      <c r="O36" s="3"/>
      <c r="P36" s="3"/>
      <c r="Q36" s="3"/>
      <c r="R36" s="3"/>
      <c r="S36" s="3"/>
      <c r="T36" s="3"/>
      <c r="U36" s="3"/>
      <c r="V36" s="3"/>
      <c r="W36" s="3"/>
      <c r="X36" s="3"/>
      <c r="Y36" s="3"/>
    </row>
    <row r="37" customFormat="false" ht="12.75" hidden="false" customHeight="true" outlineLevel="0" collapsed="false">
      <c r="A37" s="7" t="n">
        <v>14</v>
      </c>
      <c r="B37" s="8"/>
      <c r="C37" s="8" t="s">
        <v>1898</v>
      </c>
      <c r="D37" s="8" t="s">
        <v>1899</v>
      </c>
      <c r="E37" s="8"/>
      <c r="F37" s="57" t="s">
        <v>94</v>
      </c>
      <c r="G37" s="3"/>
      <c r="H37" s="3"/>
      <c r="I37" s="3"/>
      <c r="J37" s="3"/>
      <c r="K37" s="3"/>
      <c r="L37" s="3"/>
      <c r="M37" s="3"/>
      <c r="N37" s="3"/>
      <c r="O37" s="3"/>
      <c r="P37" s="3"/>
      <c r="Q37" s="3"/>
      <c r="R37" s="3"/>
      <c r="S37" s="3"/>
      <c r="T37" s="3"/>
      <c r="U37" s="3"/>
      <c r="V37" s="3"/>
      <c r="W37" s="3"/>
      <c r="X37" s="3"/>
      <c r="Y37" s="3"/>
    </row>
    <row r="38" customFormat="false" ht="12.75" hidden="false" customHeight="true" outlineLevel="0" collapsed="false">
      <c r="A38" s="7" t="n">
        <v>15</v>
      </c>
      <c r="B38" s="8"/>
      <c r="C38" s="8" t="s">
        <v>1900</v>
      </c>
      <c r="D38" s="8" t="s">
        <v>1901</v>
      </c>
      <c r="E38" s="8"/>
      <c r="F38" s="57" t="s">
        <v>94</v>
      </c>
      <c r="G38" s="3"/>
      <c r="H38" s="3"/>
      <c r="I38" s="3"/>
      <c r="J38" s="3"/>
      <c r="K38" s="3"/>
      <c r="L38" s="3"/>
      <c r="M38" s="3"/>
      <c r="N38" s="3"/>
      <c r="O38" s="3"/>
      <c r="P38" s="3"/>
      <c r="Q38" s="3"/>
      <c r="R38" s="3"/>
      <c r="S38" s="3"/>
      <c r="T38" s="3"/>
      <c r="U38" s="3"/>
      <c r="V38" s="3"/>
      <c r="W38" s="3"/>
      <c r="X38" s="3"/>
      <c r="Y38" s="3"/>
    </row>
    <row r="39" customFormat="false" ht="12.75" hidden="false" customHeight="true" outlineLevel="0" collapsed="false">
      <c r="A39" s="7" t="n">
        <v>16</v>
      </c>
      <c r="B39" s="8"/>
      <c r="C39" s="8" t="s">
        <v>1902</v>
      </c>
      <c r="D39" s="8" t="s">
        <v>1903</v>
      </c>
      <c r="E39" s="8"/>
      <c r="F39" s="57" t="s">
        <v>94</v>
      </c>
      <c r="G39" s="3"/>
      <c r="H39" s="3"/>
      <c r="I39" s="3"/>
      <c r="J39" s="3"/>
      <c r="K39" s="3"/>
      <c r="L39" s="3"/>
      <c r="M39" s="3"/>
      <c r="N39" s="3"/>
      <c r="O39" s="3"/>
      <c r="P39" s="3"/>
      <c r="Q39" s="3"/>
      <c r="R39" s="3"/>
      <c r="S39" s="3"/>
      <c r="T39" s="3"/>
      <c r="U39" s="3"/>
      <c r="V39" s="3"/>
      <c r="W39" s="3"/>
      <c r="X39" s="3"/>
      <c r="Y39" s="3"/>
    </row>
    <row r="40" customFormat="false" ht="12.75" hidden="false" customHeight="true" outlineLevel="0" collapsed="false">
      <c r="A40" s="48" t="s">
        <v>1904</v>
      </c>
      <c r="B40" s="49"/>
      <c r="C40" s="48" t="s">
        <v>1905</v>
      </c>
      <c r="D40" s="49"/>
      <c r="E40" s="49"/>
      <c r="F40" s="49"/>
      <c r="G40" s="3"/>
      <c r="H40" s="3"/>
      <c r="I40" s="3"/>
      <c r="J40" s="3"/>
      <c r="K40" s="3"/>
      <c r="L40" s="3"/>
      <c r="M40" s="3"/>
      <c r="N40" s="3"/>
      <c r="O40" s="3"/>
      <c r="P40" s="3"/>
      <c r="Q40" s="3"/>
      <c r="R40" s="3"/>
      <c r="S40" s="3"/>
      <c r="T40" s="3"/>
      <c r="U40" s="3"/>
      <c r="V40" s="3"/>
      <c r="W40" s="3"/>
      <c r="X40" s="3"/>
      <c r="Y40" s="3"/>
    </row>
    <row r="41" customFormat="false" ht="12.75" hidden="false" customHeight="true" outlineLevel="0" collapsed="false">
      <c r="A41" s="7" t="n">
        <v>1</v>
      </c>
      <c r="B41" s="8" t="s">
        <v>1855</v>
      </c>
      <c r="C41" s="8" t="s">
        <v>1906</v>
      </c>
      <c r="D41" s="8" t="s">
        <v>1907</v>
      </c>
      <c r="E41" s="8"/>
      <c r="F41" s="57" t="s">
        <v>94</v>
      </c>
      <c r="G41" s="3"/>
      <c r="H41" s="3"/>
      <c r="I41" s="3"/>
      <c r="J41" s="3"/>
      <c r="K41" s="3"/>
      <c r="L41" s="3"/>
      <c r="M41" s="3"/>
      <c r="N41" s="3"/>
      <c r="O41" s="3"/>
      <c r="P41" s="3"/>
      <c r="Q41" s="3"/>
      <c r="R41" s="3"/>
      <c r="S41" s="3"/>
      <c r="T41" s="3"/>
      <c r="U41" s="3"/>
      <c r="V41" s="3"/>
      <c r="W41" s="3"/>
      <c r="X41" s="3"/>
      <c r="Y41" s="3"/>
    </row>
    <row r="42" customFormat="false" ht="12.75" hidden="false" customHeight="true" outlineLevel="0" collapsed="false">
      <c r="A42" s="7" t="n">
        <v>2</v>
      </c>
      <c r="B42" s="8"/>
      <c r="C42" s="8" t="s">
        <v>1908</v>
      </c>
      <c r="D42" s="8" t="s">
        <v>1909</v>
      </c>
      <c r="E42" s="8"/>
      <c r="F42" s="57" t="s">
        <v>94</v>
      </c>
      <c r="G42" s="3"/>
      <c r="H42" s="3"/>
      <c r="I42" s="3"/>
      <c r="J42" s="3"/>
      <c r="K42" s="3"/>
      <c r="L42" s="3"/>
      <c r="M42" s="3"/>
      <c r="N42" s="3"/>
      <c r="O42" s="3"/>
      <c r="P42" s="3"/>
      <c r="Q42" s="3"/>
      <c r="R42" s="3"/>
      <c r="S42" s="3"/>
      <c r="T42" s="3"/>
      <c r="U42" s="3"/>
      <c r="V42" s="3"/>
      <c r="W42" s="3"/>
      <c r="X42" s="3"/>
      <c r="Y42" s="3"/>
    </row>
    <row r="43" customFormat="false" ht="12.75" hidden="false" customHeight="true" outlineLevel="0" collapsed="false">
      <c r="A43" s="7" t="n">
        <v>3</v>
      </c>
      <c r="B43" s="8"/>
      <c r="C43" s="8" t="s">
        <v>1910</v>
      </c>
      <c r="D43" s="8" t="s">
        <v>1911</v>
      </c>
      <c r="E43" s="8"/>
      <c r="F43" s="57" t="s">
        <v>94</v>
      </c>
      <c r="G43" s="3"/>
      <c r="H43" s="3"/>
      <c r="I43" s="3"/>
      <c r="J43" s="3"/>
      <c r="K43" s="3"/>
      <c r="L43" s="3"/>
      <c r="M43" s="3"/>
      <c r="N43" s="3"/>
      <c r="O43" s="3"/>
      <c r="P43" s="3"/>
      <c r="Q43" s="3"/>
      <c r="R43" s="3"/>
      <c r="S43" s="3"/>
      <c r="T43" s="3"/>
      <c r="U43" s="3"/>
      <c r="V43" s="3"/>
      <c r="W43" s="3"/>
      <c r="X43" s="3"/>
      <c r="Y43" s="3"/>
    </row>
    <row r="44" customFormat="false" ht="12.75" hidden="false" customHeight="true" outlineLevel="0" collapsed="false">
      <c r="A44" s="7" t="n">
        <v>4</v>
      </c>
      <c r="B44" s="8"/>
      <c r="C44" s="8" t="s">
        <v>1912</v>
      </c>
      <c r="D44" s="8" t="s">
        <v>1913</v>
      </c>
      <c r="E44" s="8"/>
      <c r="F44" s="57" t="s">
        <v>94</v>
      </c>
      <c r="G44" s="3"/>
      <c r="H44" s="3"/>
      <c r="I44" s="3"/>
      <c r="J44" s="3"/>
      <c r="K44" s="3"/>
      <c r="L44" s="3"/>
      <c r="M44" s="3"/>
      <c r="N44" s="3"/>
      <c r="O44" s="3"/>
      <c r="P44" s="3"/>
      <c r="Q44" s="3"/>
      <c r="R44" s="3"/>
      <c r="S44" s="3"/>
      <c r="T44" s="3"/>
      <c r="U44" s="3"/>
      <c r="V44" s="3"/>
      <c r="W44" s="3"/>
      <c r="X44" s="3"/>
      <c r="Y44" s="3"/>
    </row>
    <row r="45" customFormat="false" ht="12.75" hidden="false" customHeight="true" outlineLevel="0" collapsed="false">
      <c r="A45" s="7" t="n">
        <v>5</v>
      </c>
      <c r="B45" s="8"/>
      <c r="C45" s="8" t="s">
        <v>1914</v>
      </c>
      <c r="D45" s="8" t="s">
        <v>1915</v>
      </c>
      <c r="E45" s="8"/>
      <c r="F45" s="57" t="s">
        <v>94</v>
      </c>
      <c r="G45" s="3"/>
      <c r="H45" s="3"/>
      <c r="I45" s="3"/>
      <c r="J45" s="3"/>
      <c r="K45" s="3"/>
      <c r="L45" s="3"/>
      <c r="M45" s="3"/>
      <c r="N45" s="3"/>
      <c r="O45" s="3"/>
      <c r="P45" s="3"/>
      <c r="Q45" s="3"/>
      <c r="R45" s="3"/>
      <c r="S45" s="3"/>
      <c r="T45" s="3"/>
      <c r="U45" s="3"/>
      <c r="V45" s="3"/>
      <c r="W45" s="3"/>
      <c r="X45" s="3"/>
      <c r="Y45" s="3"/>
    </row>
    <row r="46" customFormat="false" ht="12.75" hidden="false" customHeight="true" outlineLevel="0" collapsed="false">
      <c r="A46" s="7" t="n">
        <v>6</v>
      </c>
      <c r="B46" s="8"/>
      <c r="C46" s="8" t="s">
        <v>1916</v>
      </c>
      <c r="D46" s="8" t="s">
        <v>1917</v>
      </c>
      <c r="E46" s="8"/>
      <c r="F46" s="57" t="s">
        <v>94</v>
      </c>
      <c r="G46" s="3"/>
      <c r="H46" s="3"/>
      <c r="I46" s="3"/>
      <c r="J46" s="3"/>
      <c r="K46" s="3"/>
      <c r="L46" s="3"/>
      <c r="M46" s="3"/>
      <c r="N46" s="3"/>
      <c r="O46" s="3"/>
      <c r="P46" s="3"/>
      <c r="Q46" s="3"/>
      <c r="R46" s="3"/>
      <c r="S46" s="3"/>
      <c r="T46" s="3"/>
      <c r="U46" s="3"/>
      <c r="V46" s="3"/>
      <c r="W46" s="3"/>
      <c r="X46" s="3"/>
      <c r="Y46" s="3"/>
    </row>
    <row r="47" customFormat="false" ht="12.75" hidden="false" customHeight="true" outlineLevel="0" collapsed="false">
      <c r="A47" s="7" t="n">
        <v>7</v>
      </c>
      <c r="B47" s="8"/>
      <c r="C47" s="8" t="s">
        <v>1918</v>
      </c>
      <c r="D47" s="8" t="s">
        <v>1919</v>
      </c>
      <c r="E47" s="8"/>
      <c r="F47" s="57" t="s">
        <v>94</v>
      </c>
      <c r="G47" s="3"/>
      <c r="H47" s="3"/>
      <c r="I47" s="3"/>
      <c r="J47" s="3"/>
      <c r="K47" s="3"/>
      <c r="L47" s="3"/>
      <c r="M47" s="3"/>
      <c r="N47" s="3"/>
      <c r="O47" s="3"/>
      <c r="P47" s="3"/>
      <c r="Q47" s="3"/>
      <c r="R47" s="3"/>
      <c r="S47" s="3"/>
      <c r="T47" s="3"/>
      <c r="U47" s="3"/>
      <c r="V47" s="3"/>
      <c r="W47" s="3"/>
      <c r="X47" s="3"/>
      <c r="Y47" s="3"/>
    </row>
    <row r="48" customFormat="false" ht="12.75" hidden="false" customHeight="true" outlineLevel="0" collapsed="false">
      <c r="A48" s="7" t="n">
        <v>8</v>
      </c>
      <c r="B48" s="8" t="s">
        <v>1855</v>
      </c>
      <c r="C48" s="8" t="s">
        <v>1920</v>
      </c>
      <c r="D48" s="8" t="s">
        <v>1921</v>
      </c>
      <c r="E48" s="8"/>
      <c r="F48" s="57" t="s">
        <v>94</v>
      </c>
      <c r="G48" s="3"/>
      <c r="H48" s="3"/>
      <c r="I48" s="3"/>
      <c r="J48" s="3"/>
      <c r="K48" s="3"/>
      <c r="L48" s="3"/>
      <c r="M48" s="3"/>
      <c r="N48" s="3"/>
      <c r="O48" s="3"/>
      <c r="P48" s="3"/>
      <c r="Q48" s="3"/>
      <c r="R48" s="3"/>
      <c r="S48" s="3"/>
      <c r="T48" s="3"/>
      <c r="U48" s="3"/>
      <c r="V48" s="3"/>
      <c r="W48" s="3"/>
      <c r="X48" s="3"/>
      <c r="Y48" s="3"/>
    </row>
    <row r="49" customFormat="false" ht="12.75" hidden="false" customHeight="true" outlineLevel="0" collapsed="false">
      <c r="A49" s="7" t="n">
        <v>9</v>
      </c>
      <c r="B49" s="8" t="s">
        <v>1922</v>
      </c>
      <c r="C49" s="8" t="s">
        <v>1923</v>
      </c>
      <c r="D49" s="8" t="s">
        <v>1924</v>
      </c>
      <c r="E49" s="8"/>
      <c r="F49" s="57" t="s">
        <v>94</v>
      </c>
      <c r="G49" s="3"/>
      <c r="H49" s="3"/>
      <c r="I49" s="3"/>
      <c r="J49" s="3"/>
      <c r="K49" s="3"/>
      <c r="L49" s="3"/>
      <c r="M49" s="3"/>
      <c r="N49" s="3"/>
      <c r="O49" s="3"/>
      <c r="P49" s="3"/>
      <c r="Q49" s="3"/>
      <c r="R49" s="3"/>
      <c r="S49" s="3"/>
      <c r="T49" s="3"/>
      <c r="U49" s="3"/>
      <c r="V49" s="3"/>
      <c r="W49" s="3"/>
      <c r="X49" s="3"/>
      <c r="Y49" s="3"/>
    </row>
    <row r="50" customFormat="false" ht="12.75" hidden="false" customHeight="true" outlineLevel="0" collapsed="false">
      <c r="A50" s="7" t="n">
        <v>10</v>
      </c>
      <c r="B50" s="8"/>
      <c r="C50" s="8" t="s">
        <v>1925</v>
      </c>
      <c r="D50" s="8" t="s">
        <v>1753</v>
      </c>
      <c r="E50" s="8"/>
      <c r="F50" s="57" t="s">
        <v>94</v>
      </c>
      <c r="G50" s="3"/>
      <c r="H50" s="3"/>
      <c r="I50" s="3"/>
      <c r="J50" s="3"/>
      <c r="K50" s="3"/>
      <c r="L50" s="3"/>
      <c r="M50" s="3"/>
      <c r="N50" s="3"/>
      <c r="O50" s="3"/>
      <c r="P50" s="3"/>
      <c r="Q50" s="3"/>
      <c r="R50" s="3"/>
      <c r="S50" s="3"/>
      <c r="T50" s="3"/>
      <c r="U50" s="3"/>
      <c r="V50" s="3"/>
      <c r="W50" s="3"/>
      <c r="X50" s="3"/>
      <c r="Y50" s="3"/>
    </row>
    <row r="51" customFormat="false" ht="12.75" hidden="false" customHeight="true" outlineLevel="0" collapsed="false">
      <c r="A51" s="7" t="n">
        <v>11</v>
      </c>
      <c r="B51" s="8"/>
      <c r="C51" s="8" t="s">
        <v>1914</v>
      </c>
      <c r="D51" s="8" t="s">
        <v>1926</v>
      </c>
      <c r="E51" s="8"/>
      <c r="F51" s="57" t="s">
        <v>94</v>
      </c>
      <c r="G51" s="3"/>
      <c r="H51" s="3"/>
      <c r="I51" s="3"/>
      <c r="J51" s="3"/>
      <c r="K51" s="3"/>
      <c r="L51" s="3"/>
      <c r="M51" s="3"/>
      <c r="N51" s="3"/>
      <c r="O51" s="3"/>
      <c r="P51" s="3"/>
      <c r="Q51" s="3"/>
      <c r="R51" s="3"/>
      <c r="S51" s="3"/>
      <c r="T51" s="3"/>
      <c r="U51" s="3"/>
      <c r="V51" s="3"/>
      <c r="W51" s="3"/>
      <c r="X51" s="3"/>
      <c r="Y51" s="3"/>
    </row>
    <row r="52" customFormat="false" ht="12.75" hidden="false" customHeight="true" outlineLevel="0" collapsed="false">
      <c r="A52" s="7" t="n">
        <v>12</v>
      </c>
      <c r="B52" s="8"/>
      <c r="C52" s="8" t="s">
        <v>1927</v>
      </c>
      <c r="D52" s="8" t="s">
        <v>1928</v>
      </c>
      <c r="E52" s="8"/>
      <c r="F52" s="57" t="s">
        <v>94</v>
      </c>
      <c r="G52" s="3"/>
      <c r="H52" s="3"/>
      <c r="I52" s="3"/>
      <c r="J52" s="3"/>
      <c r="K52" s="3"/>
      <c r="L52" s="3"/>
      <c r="M52" s="3"/>
      <c r="N52" s="3"/>
      <c r="O52" s="3"/>
      <c r="P52" s="3"/>
      <c r="Q52" s="3"/>
      <c r="R52" s="3"/>
      <c r="S52" s="3"/>
      <c r="T52" s="3"/>
      <c r="U52" s="3"/>
      <c r="V52" s="3"/>
      <c r="W52" s="3"/>
      <c r="X52" s="3"/>
      <c r="Y52" s="3"/>
    </row>
    <row r="53" customFormat="false" ht="12.75" hidden="false" customHeight="true" outlineLevel="0" collapsed="false">
      <c r="A53" s="48" t="s">
        <v>1929</v>
      </c>
      <c r="B53" s="49"/>
      <c r="C53" s="48" t="s">
        <v>1930</v>
      </c>
      <c r="D53" s="49"/>
      <c r="E53" s="49"/>
      <c r="F53" s="49"/>
      <c r="G53" s="3"/>
      <c r="H53" s="3"/>
      <c r="I53" s="3"/>
      <c r="J53" s="3"/>
      <c r="K53" s="3"/>
      <c r="L53" s="3"/>
      <c r="M53" s="3"/>
      <c r="N53" s="3"/>
      <c r="O53" s="3"/>
      <c r="P53" s="3"/>
      <c r="Q53" s="3"/>
      <c r="R53" s="3"/>
      <c r="S53" s="3"/>
      <c r="T53" s="3"/>
      <c r="U53" s="3"/>
      <c r="V53" s="3"/>
      <c r="W53" s="3"/>
      <c r="X53" s="3"/>
      <c r="Y53" s="3"/>
    </row>
    <row r="54" customFormat="false" ht="12.75" hidden="false" customHeight="true" outlineLevel="0" collapsed="false">
      <c r="A54" s="7" t="n">
        <v>1</v>
      </c>
      <c r="B54" s="8" t="s">
        <v>1855</v>
      </c>
      <c r="C54" s="8" t="s">
        <v>1931</v>
      </c>
      <c r="D54" s="8" t="s">
        <v>1932</v>
      </c>
      <c r="E54" s="8"/>
      <c r="F54" s="57" t="s">
        <v>94</v>
      </c>
      <c r="G54" s="3"/>
      <c r="H54" s="3"/>
      <c r="I54" s="3"/>
      <c r="J54" s="3"/>
      <c r="K54" s="3"/>
      <c r="L54" s="3"/>
      <c r="M54" s="3"/>
      <c r="N54" s="3"/>
      <c r="O54" s="3"/>
      <c r="P54" s="3"/>
      <c r="Q54" s="3"/>
      <c r="R54" s="3"/>
      <c r="S54" s="3"/>
      <c r="T54" s="3"/>
      <c r="U54" s="3"/>
      <c r="V54" s="3"/>
      <c r="W54" s="3"/>
      <c r="X54" s="3"/>
      <c r="Y54" s="3"/>
    </row>
    <row r="55" customFormat="false" ht="12.75" hidden="false" customHeight="true" outlineLevel="0" collapsed="false">
      <c r="A55" s="7" t="n">
        <v>2</v>
      </c>
      <c r="B55" s="8"/>
      <c r="C55" s="8" t="s">
        <v>1933</v>
      </c>
      <c r="D55" s="8" t="s">
        <v>1934</v>
      </c>
      <c r="E55" s="8"/>
      <c r="F55" s="57" t="s">
        <v>94</v>
      </c>
      <c r="G55" s="3"/>
      <c r="H55" s="3"/>
      <c r="I55" s="3"/>
      <c r="J55" s="3"/>
      <c r="K55" s="3"/>
      <c r="L55" s="3"/>
      <c r="M55" s="3"/>
      <c r="N55" s="3"/>
      <c r="O55" s="3"/>
      <c r="P55" s="3"/>
      <c r="Q55" s="3"/>
      <c r="R55" s="3"/>
      <c r="S55" s="3"/>
      <c r="T55" s="3"/>
      <c r="U55" s="3"/>
      <c r="V55" s="3"/>
      <c r="W55" s="3"/>
      <c r="X55" s="3"/>
      <c r="Y55" s="3"/>
    </row>
    <row r="56" customFormat="false" ht="12.75" hidden="false" customHeight="true" outlineLevel="0" collapsed="false">
      <c r="A56" s="7" t="n">
        <v>3</v>
      </c>
      <c r="B56" s="8" t="s">
        <v>1935</v>
      </c>
      <c r="C56" s="8" t="s">
        <v>1936</v>
      </c>
      <c r="D56" s="8" t="s">
        <v>1937</v>
      </c>
      <c r="E56" s="8"/>
      <c r="F56" s="57" t="s">
        <v>94</v>
      </c>
      <c r="G56" s="3"/>
      <c r="H56" s="3"/>
      <c r="I56" s="3"/>
      <c r="J56" s="3"/>
      <c r="K56" s="3"/>
      <c r="L56" s="3"/>
      <c r="M56" s="3"/>
      <c r="N56" s="3"/>
      <c r="O56" s="3"/>
      <c r="P56" s="3"/>
      <c r="Q56" s="3"/>
      <c r="R56" s="3"/>
      <c r="S56" s="3"/>
      <c r="T56" s="3"/>
      <c r="U56" s="3"/>
      <c r="V56" s="3"/>
      <c r="W56" s="3"/>
      <c r="X56" s="3"/>
      <c r="Y56" s="3"/>
    </row>
    <row r="57" customFormat="false" ht="12.75" hidden="false" customHeight="true" outlineLevel="0" collapsed="false">
      <c r="A57" s="7" t="n">
        <v>4</v>
      </c>
      <c r="B57" s="8"/>
      <c r="C57" s="8" t="s">
        <v>1927</v>
      </c>
      <c r="D57" s="8" t="s">
        <v>1938</v>
      </c>
      <c r="E57" s="8"/>
      <c r="F57" s="57" t="s">
        <v>94</v>
      </c>
      <c r="G57" s="3"/>
      <c r="H57" s="3"/>
      <c r="I57" s="3"/>
      <c r="J57" s="3"/>
      <c r="K57" s="3"/>
      <c r="L57" s="3"/>
      <c r="M57" s="3"/>
      <c r="N57" s="3"/>
      <c r="O57" s="3"/>
      <c r="P57" s="3"/>
      <c r="Q57" s="3"/>
      <c r="R57" s="3"/>
      <c r="S57" s="3"/>
      <c r="T57" s="3"/>
      <c r="U57" s="3"/>
      <c r="V57" s="3"/>
      <c r="W57" s="3"/>
      <c r="X57" s="3"/>
      <c r="Y57" s="3"/>
    </row>
    <row r="58" customFormat="false" ht="12.75" hidden="false" customHeight="true" outlineLevel="0" collapsed="false">
      <c r="A58" s="7" t="n">
        <v>5</v>
      </c>
      <c r="B58" s="8" t="s">
        <v>1939</v>
      </c>
      <c r="C58" s="8" t="s">
        <v>1940</v>
      </c>
      <c r="D58" s="8" t="s">
        <v>1941</v>
      </c>
      <c r="E58" s="8"/>
      <c r="F58" s="57" t="s">
        <v>94</v>
      </c>
      <c r="G58" s="3"/>
      <c r="H58" s="3"/>
      <c r="I58" s="3"/>
      <c r="J58" s="3"/>
      <c r="K58" s="3"/>
      <c r="L58" s="3"/>
      <c r="M58" s="3"/>
      <c r="N58" s="3"/>
      <c r="O58" s="3"/>
      <c r="P58" s="3"/>
      <c r="Q58" s="3"/>
      <c r="R58" s="3"/>
      <c r="S58" s="3"/>
      <c r="T58" s="3"/>
      <c r="U58" s="3"/>
      <c r="V58" s="3"/>
      <c r="W58" s="3"/>
      <c r="X58" s="3"/>
      <c r="Y58" s="3"/>
    </row>
    <row r="59" customFormat="false" ht="12.75" hidden="false" customHeight="true" outlineLevel="0" collapsed="false">
      <c r="A59" s="7" t="n">
        <v>6</v>
      </c>
      <c r="B59" s="8"/>
      <c r="C59" s="8" t="s">
        <v>1942</v>
      </c>
      <c r="D59" s="8" t="s">
        <v>1943</v>
      </c>
      <c r="E59" s="8"/>
      <c r="F59" s="57" t="s">
        <v>94</v>
      </c>
      <c r="G59" s="3"/>
      <c r="H59" s="3"/>
      <c r="I59" s="3"/>
      <c r="J59" s="3"/>
      <c r="K59" s="3"/>
      <c r="L59" s="3"/>
      <c r="M59" s="3"/>
      <c r="N59" s="3"/>
      <c r="O59" s="3"/>
      <c r="P59" s="3"/>
      <c r="Q59" s="3"/>
      <c r="R59" s="3"/>
      <c r="S59" s="3"/>
      <c r="T59" s="3"/>
      <c r="U59" s="3"/>
      <c r="V59" s="3"/>
      <c r="W59" s="3"/>
      <c r="X59" s="3"/>
      <c r="Y59" s="3"/>
    </row>
    <row r="60" customFormat="false" ht="12.75" hidden="false" customHeight="true" outlineLevel="0" collapsed="false">
      <c r="A60" s="7" t="n">
        <v>7</v>
      </c>
      <c r="B60" s="8" t="s">
        <v>1855</v>
      </c>
      <c r="C60" s="8" t="s">
        <v>1944</v>
      </c>
      <c r="D60" s="8" t="s">
        <v>1945</v>
      </c>
      <c r="E60" s="8"/>
      <c r="F60" s="57" t="s">
        <v>94</v>
      </c>
      <c r="G60" s="3"/>
      <c r="H60" s="3"/>
      <c r="I60" s="3"/>
      <c r="J60" s="3"/>
      <c r="K60" s="3"/>
      <c r="L60" s="3"/>
      <c r="M60" s="3"/>
      <c r="N60" s="3"/>
      <c r="O60" s="3"/>
      <c r="P60" s="3"/>
      <c r="Q60" s="3"/>
      <c r="R60" s="3"/>
      <c r="S60" s="3"/>
      <c r="T60" s="3"/>
      <c r="U60" s="3"/>
      <c r="V60" s="3"/>
      <c r="W60" s="3"/>
      <c r="X60" s="3"/>
      <c r="Y60" s="3"/>
    </row>
    <row r="61" customFormat="false" ht="12.75" hidden="false" customHeight="true" outlineLevel="0" collapsed="false">
      <c r="A61" s="7" t="n">
        <v>8</v>
      </c>
      <c r="B61" s="8"/>
      <c r="C61" s="8" t="s">
        <v>1946</v>
      </c>
      <c r="D61" s="8" t="s">
        <v>1947</v>
      </c>
      <c r="E61" s="8"/>
      <c r="F61" s="57" t="s">
        <v>94</v>
      </c>
      <c r="G61" s="3"/>
      <c r="H61" s="3"/>
      <c r="I61" s="3"/>
      <c r="J61" s="3"/>
      <c r="K61" s="3"/>
      <c r="L61" s="3"/>
      <c r="M61" s="3"/>
      <c r="N61" s="3"/>
      <c r="O61" s="3"/>
      <c r="P61" s="3"/>
      <c r="Q61" s="3"/>
      <c r="R61" s="3"/>
      <c r="S61" s="3"/>
      <c r="T61" s="3"/>
      <c r="U61" s="3"/>
      <c r="V61" s="3"/>
      <c r="W61" s="3"/>
      <c r="X61" s="3"/>
      <c r="Y61" s="3"/>
    </row>
    <row r="62" customFormat="false" ht="12.75" hidden="false" customHeight="true" outlineLevel="0" collapsed="false">
      <c r="A62" s="7" t="n">
        <v>9</v>
      </c>
      <c r="B62" s="8"/>
      <c r="C62" s="8" t="s">
        <v>1948</v>
      </c>
      <c r="D62" s="8" t="s">
        <v>1949</v>
      </c>
      <c r="E62" s="8"/>
      <c r="F62" s="57" t="s">
        <v>94</v>
      </c>
      <c r="G62" s="3"/>
      <c r="H62" s="3"/>
      <c r="I62" s="3"/>
      <c r="J62" s="3"/>
      <c r="K62" s="3"/>
      <c r="L62" s="3"/>
      <c r="M62" s="3"/>
      <c r="N62" s="3"/>
      <c r="O62" s="3"/>
      <c r="P62" s="3"/>
      <c r="Q62" s="3"/>
      <c r="R62" s="3"/>
      <c r="S62" s="3"/>
      <c r="T62" s="3"/>
      <c r="U62" s="3"/>
      <c r="V62" s="3"/>
      <c r="W62" s="3"/>
      <c r="X62" s="3"/>
      <c r="Y62" s="3"/>
    </row>
    <row r="63" customFormat="false" ht="12.75" hidden="false" customHeight="true" outlineLevel="0" collapsed="false">
      <c r="A63" s="7" t="n">
        <v>10</v>
      </c>
      <c r="B63" s="8"/>
      <c r="C63" s="8" t="s">
        <v>1950</v>
      </c>
      <c r="D63" s="8" t="s">
        <v>1951</v>
      </c>
      <c r="E63" s="8"/>
      <c r="F63" s="57" t="s">
        <v>94</v>
      </c>
      <c r="G63" s="3"/>
      <c r="H63" s="3"/>
      <c r="I63" s="3"/>
      <c r="J63" s="3"/>
      <c r="K63" s="3"/>
      <c r="L63" s="3"/>
      <c r="M63" s="3"/>
      <c r="N63" s="3"/>
      <c r="O63" s="3"/>
      <c r="P63" s="3"/>
      <c r="Q63" s="3"/>
      <c r="R63" s="3"/>
      <c r="S63" s="3"/>
      <c r="T63" s="3"/>
      <c r="U63" s="3"/>
      <c r="V63" s="3"/>
      <c r="W63" s="3"/>
      <c r="X63" s="3"/>
      <c r="Y63" s="3"/>
    </row>
    <row r="64" customFormat="false" ht="12.75" hidden="false" customHeight="true" outlineLevel="0" collapsed="false">
      <c r="A64" s="7" t="n">
        <v>11</v>
      </c>
      <c r="B64" s="8"/>
      <c r="C64" s="8" t="s">
        <v>1952</v>
      </c>
      <c r="D64" s="8" t="s">
        <v>1953</v>
      </c>
      <c r="E64" s="8"/>
      <c r="F64" s="57" t="s">
        <v>94</v>
      </c>
      <c r="G64" s="3"/>
      <c r="H64" s="3"/>
      <c r="I64" s="3"/>
      <c r="J64" s="3"/>
      <c r="K64" s="3"/>
      <c r="L64" s="3"/>
      <c r="M64" s="3"/>
      <c r="N64" s="3"/>
      <c r="O64" s="3"/>
      <c r="P64" s="3"/>
      <c r="Q64" s="3"/>
      <c r="R64" s="3"/>
      <c r="S64" s="3"/>
      <c r="T64" s="3"/>
      <c r="U64" s="3"/>
      <c r="V64" s="3"/>
      <c r="W64" s="3"/>
      <c r="X64" s="3"/>
      <c r="Y64" s="3"/>
    </row>
    <row r="65" customFormat="false" ht="12.75" hidden="false" customHeight="true" outlineLevel="0" collapsed="false">
      <c r="A65" s="7" t="n">
        <v>12</v>
      </c>
      <c r="B65" s="8" t="s">
        <v>1855</v>
      </c>
      <c r="C65" s="8" t="s">
        <v>1954</v>
      </c>
      <c r="D65" s="8" t="s">
        <v>1955</v>
      </c>
      <c r="E65" s="8"/>
      <c r="F65" s="57" t="s">
        <v>94</v>
      </c>
      <c r="G65" s="3"/>
      <c r="H65" s="3"/>
      <c r="I65" s="3"/>
      <c r="J65" s="3"/>
      <c r="K65" s="3"/>
      <c r="L65" s="3"/>
      <c r="M65" s="3"/>
      <c r="N65" s="3"/>
      <c r="O65" s="3"/>
      <c r="P65" s="3"/>
      <c r="Q65" s="3"/>
      <c r="R65" s="3"/>
      <c r="S65" s="3"/>
      <c r="T65" s="3"/>
      <c r="U65" s="3"/>
      <c r="V65" s="3"/>
      <c r="W65" s="3"/>
      <c r="X65" s="3"/>
      <c r="Y65" s="3"/>
    </row>
    <row r="66" customFormat="false" ht="12.75" hidden="false" customHeight="true" outlineLevel="0" collapsed="false">
      <c r="A66" s="7" t="n">
        <v>13</v>
      </c>
      <c r="B66" s="8"/>
      <c r="C66" s="8" t="s">
        <v>1956</v>
      </c>
      <c r="D66" s="8" t="s">
        <v>1957</v>
      </c>
      <c r="E66" s="8"/>
      <c r="F66" s="57" t="s">
        <v>94</v>
      </c>
      <c r="G66" s="3"/>
      <c r="H66" s="3"/>
      <c r="I66" s="3"/>
      <c r="J66" s="3"/>
      <c r="K66" s="3"/>
      <c r="L66" s="3"/>
      <c r="M66" s="3"/>
      <c r="N66" s="3"/>
      <c r="O66" s="3"/>
      <c r="P66" s="3"/>
      <c r="Q66" s="3"/>
      <c r="R66" s="3"/>
      <c r="S66" s="3"/>
      <c r="T66" s="3"/>
      <c r="U66" s="3"/>
      <c r="V66" s="3"/>
      <c r="W66" s="3"/>
      <c r="X66" s="3"/>
      <c r="Y66" s="3"/>
    </row>
    <row r="67" customFormat="false" ht="12.75" hidden="false" customHeight="true" outlineLevel="0" collapsed="false">
      <c r="A67" s="7" t="n">
        <v>14</v>
      </c>
      <c r="B67" s="8" t="s">
        <v>1958</v>
      </c>
      <c r="C67" s="8" t="s">
        <v>1950</v>
      </c>
      <c r="D67" s="8" t="s">
        <v>1959</v>
      </c>
      <c r="E67" s="8"/>
      <c r="F67" s="57" t="s">
        <v>94</v>
      </c>
      <c r="G67" s="3"/>
      <c r="H67" s="3"/>
      <c r="I67" s="3"/>
      <c r="J67" s="3"/>
      <c r="K67" s="3"/>
      <c r="L67" s="3"/>
      <c r="M67" s="3"/>
      <c r="N67" s="3"/>
      <c r="O67" s="3"/>
      <c r="P67" s="3"/>
      <c r="Q67" s="3"/>
      <c r="R67" s="3"/>
      <c r="S67" s="3"/>
      <c r="T67" s="3"/>
      <c r="U67" s="3"/>
      <c r="V67" s="3"/>
      <c r="W67" s="3"/>
      <c r="X67" s="3"/>
      <c r="Y67" s="3"/>
    </row>
    <row r="68" customFormat="false" ht="12.75" hidden="false" customHeight="true" outlineLevel="0" collapsed="false">
      <c r="A68" s="7" t="n">
        <v>15</v>
      </c>
      <c r="B68" s="8"/>
      <c r="C68" s="8" t="s">
        <v>1960</v>
      </c>
      <c r="D68" s="8" t="s">
        <v>1961</v>
      </c>
      <c r="E68" s="8"/>
      <c r="F68" s="57" t="s">
        <v>94</v>
      </c>
      <c r="G68" s="3"/>
      <c r="H68" s="3"/>
      <c r="I68" s="3"/>
      <c r="J68" s="3"/>
      <c r="K68" s="3"/>
      <c r="L68" s="3"/>
      <c r="M68" s="3"/>
      <c r="N68" s="3"/>
      <c r="O68" s="3"/>
      <c r="P68" s="3"/>
      <c r="Q68" s="3"/>
      <c r="R68" s="3"/>
      <c r="S68" s="3"/>
      <c r="T68" s="3"/>
      <c r="U68" s="3"/>
      <c r="V68" s="3"/>
      <c r="W68" s="3"/>
      <c r="X68" s="3"/>
      <c r="Y68" s="3"/>
    </row>
    <row r="69" customFormat="false" ht="12.75" hidden="false" customHeight="true" outlineLevel="0" collapsed="false">
      <c r="A69" s="7" t="n">
        <v>16</v>
      </c>
      <c r="B69" s="8" t="s">
        <v>1855</v>
      </c>
      <c r="C69" s="8" t="s">
        <v>1962</v>
      </c>
      <c r="D69" s="8" t="s">
        <v>1963</v>
      </c>
      <c r="E69" s="8"/>
      <c r="F69" s="57" t="s">
        <v>94</v>
      </c>
      <c r="G69" s="3"/>
      <c r="H69" s="3"/>
      <c r="I69" s="3"/>
      <c r="J69" s="3"/>
      <c r="K69" s="3"/>
      <c r="L69" s="3"/>
      <c r="M69" s="3"/>
      <c r="N69" s="3"/>
      <c r="O69" s="3"/>
      <c r="P69" s="3"/>
      <c r="Q69" s="3"/>
      <c r="R69" s="3"/>
      <c r="S69" s="3"/>
      <c r="T69" s="3"/>
      <c r="U69" s="3"/>
      <c r="V69" s="3"/>
      <c r="W69" s="3"/>
      <c r="X69" s="3"/>
      <c r="Y69" s="3"/>
    </row>
    <row r="70" customFormat="false" ht="12.75" hidden="false" customHeight="true" outlineLevel="0" collapsed="false">
      <c r="A70" s="7" t="n">
        <v>17</v>
      </c>
      <c r="B70" s="8"/>
      <c r="C70" s="8" t="s">
        <v>1964</v>
      </c>
      <c r="D70" s="8" t="s">
        <v>1965</v>
      </c>
      <c r="E70" s="8"/>
      <c r="F70" s="57" t="s">
        <v>94</v>
      </c>
      <c r="G70" s="3"/>
      <c r="H70" s="3"/>
      <c r="I70" s="3"/>
      <c r="J70" s="3"/>
      <c r="K70" s="3"/>
      <c r="L70" s="3"/>
      <c r="M70" s="3"/>
      <c r="N70" s="3"/>
      <c r="O70" s="3"/>
      <c r="P70" s="3"/>
      <c r="Q70" s="3"/>
      <c r="R70" s="3"/>
      <c r="S70" s="3"/>
      <c r="T70" s="3"/>
      <c r="U70" s="3"/>
      <c r="V70" s="3"/>
      <c r="W70" s="3"/>
      <c r="X70" s="3"/>
      <c r="Y70" s="3"/>
    </row>
    <row r="71" customFormat="false" ht="12.75" hidden="false" customHeight="true" outlineLevel="0" collapsed="false">
      <c r="A71" s="7" t="n">
        <v>18</v>
      </c>
      <c r="B71" s="8" t="s">
        <v>1958</v>
      </c>
      <c r="C71" s="8" t="s">
        <v>1966</v>
      </c>
      <c r="D71" s="8" t="s">
        <v>1967</v>
      </c>
      <c r="E71" s="8"/>
      <c r="F71" s="57" t="s">
        <v>94</v>
      </c>
      <c r="G71" s="3"/>
      <c r="H71" s="3"/>
      <c r="I71" s="3"/>
      <c r="J71" s="3"/>
      <c r="K71" s="3"/>
      <c r="L71" s="3"/>
      <c r="M71" s="3"/>
      <c r="N71" s="3"/>
      <c r="O71" s="3"/>
      <c r="P71" s="3"/>
      <c r="Q71" s="3"/>
      <c r="R71" s="3"/>
      <c r="S71" s="3"/>
      <c r="T71" s="3"/>
      <c r="U71" s="3"/>
      <c r="V71" s="3"/>
      <c r="W71" s="3"/>
      <c r="X71" s="3"/>
      <c r="Y71" s="3"/>
    </row>
    <row r="72" customFormat="false" ht="12.75" hidden="false" customHeight="true" outlineLevel="0" collapsed="false">
      <c r="A72" s="7" t="n">
        <v>19</v>
      </c>
      <c r="B72" s="8"/>
      <c r="C72" s="8" t="s">
        <v>1968</v>
      </c>
      <c r="D72" s="8" t="s">
        <v>1969</v>
      </c>
      <c r="E72" s="8"/>
      <c r="F72" s="57" t="s">
        <v>94</v>
      </c>
      <c r="G72" s="3"/>
      <c r="H72" s="3"/>
      <c r="I72" s="3"/>
      <c r="J72" s="3"/>
      <c r="K72" s="3"/>
      <c r="L72" s="3"/>
      <c r="M72" s="3"/>
      <c r="N72" s="3"/>
      <c r="O72" s="3"/>
      <c r="P72" s="3"/>
      <c r="Q72" s="3"/>
      <c r="R72" s="3"/>
      <c r="S72" s="3"/>
      <c r="T72" s="3"/>
      <c r="U72" s="3"/>
      <c r="V72" s="3"/>
      <c r="W72" s="3"/>
      <c r="X72" s="3"/>
      <c r="Y72" s="3"/>
    </row>
    <row r="73" customFormat="false" ht="12.75" hidden="false" customHeight="true" outlineLevel="0" collapsed="false">
      <c r="A73" s="7" t="n">
        <v>20</v>
      </c>
      <c r="B73" s="8"/>
      <c r="C73" s="8" t="s">
        <v>1970</v>
      </c>
      <c r="D73" s="8" t="s">
        <v>1971</v>
      </c>
      <c r="E73" s="8"/>
      <c r="F73" s="57" t="s">
        <v>94</v>
      </c>
      <c r="G73" s="3"/>
      <c r="H73" s="3"/>
      <c r="I73" s="3"/>
      <c r="J73" s="3"/>
      <c r="K73" s="3"/>
      <c r="L73" s="3"/>
      <c r="M73" s="3"/>
      <c r="N73" s="3"/>
      <c r="O73" s="3"/>
      <c r="P73" s="3"/>
      <c r="Q73" s="3"/>
      <c r="R73" s="3"/>
      <c r="S73" s="3"/>
      <c r="T73" s="3"/>
      <c r="U73" s="3"/>
      <c r="V73" s="3"/>
      <c r="W73" s="3"/>
      <c r="X73" s="3"/>
      <c r="Y73" s="3"/>
    </row>
    <row r="74" customFormat="false" ht="12.75" hidden="false" customHeight="true" outlineLevel="0" collapsed="false">
      <c r="A74" s="121" t="s">
        <v>1972</v>
      </c>
      <c r="B74" s="122"/>
      <c r="C74" s="121" t="s">
        <v>1973</v>
      </c>
      <c r="D74" s="122"/>
      <c r="E74" s="122"/>
      <c r="F74" s="123"/>
      <c r="G74" s="3"/>
      <c r="H74" s="3"/>
      <c r="I74" s="3"/>
      <c r="J74" s="3"/>
      <c r="K74" s="3"/>
      <c r="L74" s="3"/>
      <c r="M74" s="3"/>
      <c r="N74" s="3"/>
      <c r="O74" s="3"/>
      <c r="P74" s="3"/>
      <c r="Q74" s="3"/>
      <c r="R74" s="3"/>
      <c r="S74" s="3"/>
      <c r="T74" s="3"/>
      <c r="U74" s="3"/>
      <c r="V74" s="3"/>
      <c r="W74" s="3"/>
      <c r="X74" s="3"/>
      <c r="Y74" s="3"/>
    </row>
    <row r="75" customFormat="false" ht="12.75" hidden="false" customHeight="true" outlineLevel="0" collapsed="false">
      <c r="A75" s="124" t="n">
        <v>1</v>
      </c>
      <c r="B75" s="125" t="s">
        <v>1974</v>
      </c>
      <c r="C75" s="8" t="s">
        <v>1975</v>
      </c>
      <c r="D75" s="8" t="s">
        <v>1976</v>
      </c>
      <c r="E75" s="8"/>
      <c r="F75" s="57" t="s">
        <v>94</v>
      </c>
      <c r="G75" s="3"/>
      <c r="H75" s="3"/>
      <c r="I75" s="3"/>
      <c r="J75" s="3"/>
      <c r="K75" s="3"/>
      <c r="L75" s="3"/>
      <c r="M75" s="3"/>
      <c r="N75" s="3"/>
      <c r="O75" s="3"/>
      <c r="P75" s="3"/>
      <c r="Q75" s="3"/>
      <c r="R75" s="3"/>
      <c r="S75" s="3"/>
      <c r="T75" s="3"/>
      <c r="U75" s="3"/>
      <c r="V75" s="3"/>
      <c r="W75" s="3"/>
      <c r="X75" s="3"/>
      <c r="Y75" s="3"/>
    </row>
    <row r="76" customFormat="false" ht="12.75" hidden="false" customHeight="true" outlineLevel="0" collapsed="false">
      <c r="A76" s="124" t="n">
        <v>2</v>
      </c>
      <c r="B76" s="125"/>
      <c r="C76" s="8" t="s">
        <v>1977</v>
      </c>
      <c r="D76" s="8" t="s">
        <v>1978</v>
      </c>
      <c r="E76" s="8"/>
      <c r="F76" s="57" t="s">
        <v>94</v>
      </c>
      <c r="G76" s="3"/>
      <c r="H76" s="3"/>
      <c r="I76" s="3"/>
      <c r="J76" s="3"/>
      <c r="K76" s="3"/>
      <c r="L76" s="3"/>
      <c r="M76" s="3"/>
      <c r="N76" s="3"/>
      <c r="O76" s="3"/>
      <c r="P76" s="3"/>
      <c r="Q76" s="3"/>
      <c r="R76" s="3"/>
      <c r="S76" s="3"/>
      <c r="T76" s="3"/>
      <c r="U76" s="3"/>
      <c r="V76" s="3"/>
      <c r="W76" s="3"/>
      <c r="X76" s="3"/>
      <c r="Y76" s="3"/>
    </row>
    <row r="77" customFormat="false" ht="12.75" hidden="false" customHeight="true" outlineLevel="0" collapsed="false">
      <c r="A77" s="124" t="n">
        <v>3</v>
      </c>
      <c r="B77" s="125"/>
      <c r="C77" s="8" t="s">
        <v>1979</v>
      </c>
      <c r="D77" s="8" t="s">
        <v>1980</v>
      </c>
      <c r="E77" s="8"/>
      <c r="F77" s="57" t="s">
        <v>94</v>
      </c>
      <c r="G77" s="3"/>
      <c r="H77" s="3"/>
      <c r="I77" s="3"/>
      <c r="J77" s="3"/>
      <c r="K77" s="3"/>
      <c r="L77" s="3"/>
      <c r="M77" s="3"/>
      <c r="N77" s="3"/>
      <c r="O77" s="3"/>
      <c r="P77" s="3"/>
      <c r="Q77" s="3"/>
      <c r="R77" s="3"/>
      <c r="S77" s="3"/>
      <c r="T77" s="3"/>
      <c r="U77" s="3"/>
      <c r="V77" s="3"/>
      <c r="W77" s="3"/>
      <c r="X77" s="3"/>
      <c r="Y77" s="3"/>
    </row>
    <row r="78" customFormat="false" ht="12.75" hidden="false" customHeight="true" outlineLevel="0" collapsed="false">
      <c r="A78" s="124" t="n">
        <v>4</v>
      </c>
      <c r="B78" s="125" t="s">
        <v>1981</v>
      </c>
      <c r="C78" s="8" t="s">
        <v>1982</v>
      </c>
      <c r="D78" s="8" t="s">
        <v>1983</v>
      </c>
      <c r="E78" s="8"/>
      <c r="F78" s="57" t="s">
        <v>94</v>
      </c>
      <c r="G78" s="3"/>
      <c r="H78" s="3"/>
      <c r="I78" s="3"/>
      <c r="J78" s="3"/>
      <c r="K78" s="3"/>
      <c r="L78" s="3"/>
      <c r="M78" s="3"/>
      <c r="N78" s="3"/>
      <c r="O78" s="3"/>
      <c r="P78" s="3"/>
      <c r="Q78" s="3"/>
      <c r="R78" s="3"/>
      <c r="S78" s="3"/>
      <c r="T78" s="3"/>
      <c r="U78" s="3"/>
      <c r="V78" s="3"/>
      <c r="W78" s="3"/>
      <c r="X78" s="3"/>
      <c r="Y78" s="3"/>
    </row>
    <row r="79" customFormat="false" ht="12.75" hidden="false" customHeight="true" outlineLevel="0" collapsed="false">
      <c r="A79" s="124" t="n">
        <v>5</v>
      </c>
      <c r="B79" s="125"/>
      <c r="C79" s="8" t="s">
        <v>1984</v>
      </c>
      <c r="D79" s="8" t="s">
        <v>1985</v>
      </c>
      <c r="E79" s="8"/>
      <c r="F79" s="57" t="s">
        <v>94</v>
      </c>
      <c r="G79" s="3"/>
      <c r="H79" s="3"/>
      <c r="I79" s="3"/>
      <c r="J79" s="3"/>
      <c r="K79" s="3"/>
      <c r="L79" s="3"/>
      <c r="M79" s="3"/>
      <c r="N79" s="3"/>
      <c r="O79" s="3"/>
      <c r="P79" s="3"/>
      <c r="Q79" s="3"/>
      <c r="R79" s="3"/>
      <c r="S79" s="3"/>
      <c r="T79" s="3"/>
      <c r="U79" s="3"/>
      <c r="V79" s="3"/>
      <c r="W79" s="3"/>
      <c r="X79" s="3"/>
      <c r="Y79" s="3"/>
    </row>
    <row r="80" customFormat="false" ht="12.75" hidden="false" customHeight="true" outlineLevel="0" collapsed="false">
      <c r="A80" s="124" t="n">
        <v>6</v>
      </c>
      <c r="B80" s="125"/>
      <c r="C80" s="8" t="s">
        <v>1986</v>
      </c>
      <c r="D80" s="8" t="s">
        <v>1987</v>
      </c>
      <c r="E80" s="8"/>
      <c r="F80" s="57" t="s">
        <v>94</v>
      </c>
      <c r="G80" s="3"/>
      <c r="H80" s="3"/>
      <c r="I80" s="3"/>
      <c r="J80" s="3"/>
      <c r="K80" s="3"/>
      <c r="L80" s="3"/>
      <c r="M80" s="3"/>
      <c r="N80" s="3"/>
      <c r="O80" s="3"/>
      <c r="P80" s="3"/>
      <c r="Q80" s="3"/>
      <c r="R80" s="3"/>
      <c r="S80" s="3"/>
      <c r="T80" s="3"/>
      <c r="U80" s="3"/>
      <c r="V80" s="3"/>
      <c r="W80" s="3"/>
      <c r="X80" s="3"/>
      <c r="Y80" s="3"/>
    </row>
    <row r="81" customFormat="false" ht="12.75" hidden="false" customHeight="true" outlineLevel="0" collapsed="false">
      <c r="A81" s="124" t="n">
        <v>7</v>
      </c>
      <c r="B81" s="125" t="s">
        <v>1974</v>
      </c>
      <c r="C81" s="35" t="s">
        <v>1988</v>
      </c>
      <c r="D81" s="35" t="s">
        <v>1989</v>
      </c>
      <c r="E81" s="35"/>
      <c r="F81" s="57" t="s">
        <v>94</v>
      </c>
      <c r="G81" s="3"/>
      <c r="H81" s="3"/>
      <c r="I81" s="3"/>
      <c r="J81" s="3"/>
      <c r="K81" s="3"/>
      <c r="L81" s="3"/>
      <c r="M81" s="3"/>
      <c r="N81" s="3"/>
      <c r="O81" s="3"/>
      <c r="P81" s="3"/>
      <c r="Q81" s="3"/>
      <c r="R81" s="3"/>
      <c r="S81" s="3"/>
      <c r="T81" s="3"/>
      <c r="U81" s="3"/>
      <c r="V81" s="3"/>
      <c r="W81" s="3"/>
      <c r="X81" s="3"/>
      <c r="Y81" s="3"/>
    </row>
    <row r="82" customFormat="false" ht="12.75" hidden="false" customHeight="true" outlineLevel="0" collapsed="false">
      <c r="A82" s="126" t="s">
        <v>1990</v>
      </c>
      <c r="B82" s="127"/>
      <c r="C82" s="128" t="s">
        <v>1991</v>
      </c>
      <c r="D82" s="129"/>
      <c r="E82" s="129"/>
      <c r="F82" s="72"/>
      <c r="G82" s="3"/>
      <c r="H82" s="3"/>
      <c r="I82" s="3"/>
      <c r="J82" s="3"/>
      <c r="K82" s="3"/>
      <c r="L82" s="3"/>
      <c r="M82" s="3"/>
      <c r="N82" s="3"/>
      <c r="O82" s="3"/>
      <c r="P82" s="3"/>
      <c r="Q82" s="3"/>
      <c r="R82" s="3"/>
      <c r="S82" s="3"/>
      <c r="T82" s="3"/>
      <c r="U82" s="3"/>
      <c r="V82" s="3"/>
      <c r="W82" s="3"/>
      <c r="X82" s="3"/>
      <c r="Y82" s="3"/>
    </row>
    <row r="83" customFormat="false" ht="12.75" hidden="false" customHeight="true" outlineLevel="0" collapsed="false">
      <c r="A83" s="124" t="n">
        <v>1</v>
      </c>
      <c r="B83" s="125" t="s">
        <v>1974</v>
      </c>
      <c r="C83" s="8" t="s">
        <v>1992</v>
      </c>
      <c r="D83" s="8" t="s">
        <v>1993</v>
      </c>
      <c r="E83" s="8"/>
      <c r="F83" s="57" t="s">
        <v>94</v>
      </c>
      <c r="G83" s="3"/>
      <c r="H83" s="3"/>
      <c r="I83" s="3"/>
      <c r="J83" s="3"/>
      <c r="K83" s="3"/>
      <c r="L83" s="3"/>
      <c r="M83" s="3"/>
      <c r="N83" s="3"/>
      <c r="O83" s="3"/>
      <c r="P83" s="3"/>
      <c r="Q83" s="3"/>
      <c r="R83" s="3"/>
      <c r="S83" s="3"/>
      <c r="T83" s="3"/>
      <c r="U83" s="3"/>
      <c r="V83" s="3"/>
      <c r="W83" s="3"/>
      <c r="X83" s="3"/>
      <c r="Y83" s="3"/>
    </row>
    <row r="84" customFormat="false" ht="12.75" hidden="false" customHeight="true" outlineLevel="0" collapsed="false">
      <c r="A84" s="124" t="n">
        <v>2</v>
      </c>
      <c r="B84" s="125"/>
      <c r="C84" s="8" t="s">
        <v>1994</v>
      </c>
      <c r="D84" s="8" t="s">
        <v>1995</v>
      </c>
      <c r="E84" s="8"/>
      <c r="F84" s="57" t="s">
        <v>94</v>
      </c>
      <c r="G84" s="3"/>
      <c r="H84" s="3"/>
      <c r="I84" s="3"/>
      <c r="J84" s="3"/>
      <c r="K84" s="3"/>
      <c r="L84" s="3"/>
      <c r="M84" s="3"/>
      <c r="N84" s="3"/>
      <c r="O84" s="3"/>
      <c r="P84" s="3"/>
      <c r="Q84" s="3"/>
      <c r="R84" s="3"/>
      <c r="S84" s="3"/>
      <c r="T84" s="3"/>
      <c r="U84" s="3"/>
      <c r="V84" s="3"/>
      <c r="W84" s="3"/>
      <c r="X84" s="3"/>
      <c r="Y84" s="3"/>
    </row>
    <row r="85" customFormat="false" ht="12.75" hidden="false" customHeight="true" outlineLevel="0" collapsed="false">
      <c r="A85" s="126" t="s">
        <v>1996</v>
      </c>
      <c r="B85" s="127"/>
      <c r="C85" s="128" t="s">
        <v>1997</v>
      </c>
      <c r="D85" s="129"/>
      <c r="E85" s="129"/>
      <c r="F85" s="72"/>
      <c r="G85" s="3"/>
      <c r="H85" s="3"/>
      <c r="I85" s="3"/>
      <c r="J85" s="3"/>
      <c r="K85" s="3"/>
      <c r="L85" s="3"/>
      <c r="M85" s="3"/>
      <c r="N85" s="3"/>
      <c r="O85" s="3"/>
      <c r="P85" s="3"/>
      <c r="Q85" s="3"/>
      <c r="R85" s="3"/>
      <c r="S85" s="3"/>
      <c r="T85" s="3"/>
      <c r="U85" s="3"/>
      <c r="V85" s="3"/>
      <c r="W85" s="3"/>
      <c r="X85" s="3"/>
      <c r="Y85" s="3"/>
    </row>
    <row r="86" customFormat="false" ht="12.75" hidden="false" customHeight="true" outlineLevel="0" collapsed="false">
      <c r="A86" s="124" t="n">
        <v>1</v>
      </c>
      <c r="B86" s="125"/>
      <c r="C86" s="8" t="s">
        <v>1998</v>
      </c>
      <c r="D86" s="8" t="s">
        <v>1999</v>
      </c>
      <c r="E86" s="8"/>
      <c r="F86" s="57" t="s">
        <v>94</v>
      </c>
      <c r="G86" s="3"/>
      <c r="H86" s="3"/>
      <c r="I86" s="3"/>
      <c r="J86" s="3"/>
      <c r="K86" s="3"/>
      <c r="L86" s="3"/>
      <c r="M86" s="3"/>
      <c r="N86" s="3"/>
      <c r="O86" s="3"/>
      <c r="P86" s="3"/>
      <c r="Q86" s="3"/>
      <c r="R86" s="3"/>
      <c r="S86" s="3"/>
      <c r="T86" s="3"/>
      <c r="U86" s="3"/>
      <c r="V86" s="3"/>
      <c r="W86" s="3"/>
      <c r="X86" s="3"/>
      <c r="Y86" s="3"/>
    </row>
    <row r="87" customFormat="false" ht="12.75" hidden="false" customHeight="true" outlineLevel="0" collapsed="false">
      <c r="A87" s="124" t="n">
        <v>2</v>
      </c>
      <c r="B87" s="125"/>
      <c r="C87" s="8" t="s">
        <v>2000</v>
      </c>
      <c r="D87" s="8" t="s">
        <v>2001</v>
      </c>
      <c r="E87" s="8"/>
      <c r="F87" s="57" t="s">
        <v>94</v>
      </c>
      <c r="G87" s="3"/>
      <c r="H87" s="3"/>
      <c r="I87" s="3"/>
      <c r="J87" s="3"/>
      <c r="K87" s="3"/>
      <c r="L87" s="3"/>
      <c r="M87" s="3"/>
      <c r="N87" s="3"/>
      <c r="O87" s="3"/>
      <c r="P87" s="3"/>
      <c r="Q87" s="3"/>
      <c r="R87" s="3"/>
      <c r="S87" s="3"/>
      <c r="T87" s="3"/>
      <c r="U87" s="3"/>
      <c r="V87" s="3"/>
      <c r="W87" s="3"/>
      <c r="X87" s="3"/>
      <c r="Y87" s="3"/>
    </row>
    <row r="88" customFormat="false" ht="12.75" hidden="false" customHeight="true" outlineLevel="0" collapsed="false">
      <c r="A88" s="124" t="n">
        <v>3</v>
      </c>
      <c r="B88" s="125"/>
      <c r="C88" s="8" t="s">
        <v>2002</v>
      </c>
      <c r="D88" s="8" t="s">
        <v>2003</v>
      </c>
      <c r="E88" s="8"/>
      <c r="F88" s="57" t="s">
        <v>94</v>
      </c>
      <c r="G88" s="3"/>
      <c r="H88" s="3"/>
      <c r="I88" s="3"/>
      <c r="J88" s="3"/>
      <c r="K88" s="3"/>
      <c r="L88" s="3"/>
      <c r="M88" s="3"/>
      <c r="N88" s="3"/>
      <c r="O88" s="3"/>
      <c r="P88" s="3"/>
      <c r="Q88" s="3"/>
      <c r="R88" s="3"/>
      <c r="S88" s="3"/>
      <c r="T88" s="3"/>
      <c r="U88" s="3"/>
      <c r="V88" s="3"/>
      <c r="W88" s="3"/>
      <c r="X88" s="3"/>
      <c r="Y88" s="3"/>
    </row>
    <row r="89" customFormat="false" ht="12.75" hidden="false" customHeight="true" outlineLevel="0" collapsed="false">
      <c r="A89" s="124" t="n">
        <v>4</v>
      </c>
      <c r="B89" s="125"/>
      <c r="C89" s="8" t="s">
        <v>2004</v>
      </c>
      <c r="D89" s="8" t="s">
        <v>2005</v>
      </c>
      <c r="E89" s="8"/>
      <c r="F89" s="57" t="s">
        <v>94</v>
      </c>
      <c r="G89" s="3"/>
      <c r="H89" s="3"/>
      <c r="I89" s="3"/>
      <c r="J89" s="3"/>
      <c r="K89" s="3"/>
      <c r="L89" s="3"/>
      <c r="M89" s="3"/>
      <c r="N89" s="3"/>
      <c r="O89" s="3"/>
      <c r="P89" s="3"/>
      <c r="Q89" s="3"/>
      <c r="R89" s="3"/>
      <c r="S89" s="3"/>
      <c r="T89" s="3"/>
      <c r="U89" s="3"/>
      <c r="V89" s="3"/>
      <c r="W89" s="3"/>
      <c r="X89" s="3"/>
      <c r="Y89" s="3"/>
    </row>
    <row r="90" customFormat="false" ht="12.75" hidden="false" customHeight="true" outlineLevel="0" collapsed="false">
      <c r="A90" s="124" t="n">
        <v>5</v>
      </c>
      <c r="B90" s="125"/>
      <c r="C90" s="8" t="s">
        <v>2006</v>
      </c>
      <c r="D90" s="8" t="s">
        <v>2007</v>
      </c>
      <c r="E90" s="8"/>
      <c r="F90" s="57" t="s">
        <v>94</v>
      </c>
      <c r="G90" s="3"/>
      <c r="H90" s="3"/>
      <c r="I90" s="3"/>
      <c r="J90" s="3"/>
      <c r="K90" s="3"/>
      <c r="L90" s="3"/>
      <c r="M90" s="3"/>
      <c r="N90" s="3"/>
      <c r="O90" s="3"/>
      <c r="P90" s="3"/>
      <c r="Q90" s="3"/>
      <c r="R90" s="3"/>
      <c r="S90" s="3"/>
      <c r="T90" s="3"/>
      <c r="U90" s="3"/>
      <c r="V90" s="3"/>
      <c r="W90" s="3"/>
      <c r="X90" s="3"/>
      <c r="Y90" s="3"/>
    </row>
    <row r="91" customFormat="false" ht="12.75" hidden="false" customHeight="true" outlineLevel="0" collapsed="false">
      <c r="A91" s="124" t="n">
        <v>6</v>
      </c>
      <c r="B91" s="125"/>
      <c r="C91" s="125" t="s">
        <v>2008</v>
      </c>
      <c r="D91" s="8" t="s">
        <v>2009</v>
      </c>
      <c r="E91" s="8"/>
      <c r="F91" s="57" t="s">
        <v>94</v>
      </c>
      <c r="G91" s="3"/>
      <c r="H91" s="3"/>
      <c r="I91" s="3"/>
      <c r="J91" s="3"/>
      <c r="K91" s="3"/>
      <c r="L91" s="3"/>
      <c r="M91" s="3"/>
      <c r="N91" s="3"/>
      <c r="O91" s="3"/>
      <c r="P91" s="3"/>
      <c r="Q91" s="3"/>
      <c r="R91" s="3"/>
      <c r="S91" s="3"/>
      <c r="T91" s="3"/>
      <c r="U91" s="3"/>
      <c r="V91" s="3"/>
      <c r="W91" s="3"/>
      <c r="X91" s="3"/>
      <c r="Y91" s="3"/>
    </row>
    <row r="92" customFormat="false" ht="12.75" hidden="false" customHeight="true" outlineLevel="0" collapsed="false">
      <c r="A92" s="124" t="n">
        <v>7</v>
      </c>
      <c r="B92" s="125"/>
      <c r="C92" s="23" t="s">
        <v>2010</v>
      </c>
      <c r="D92" s="125" t="s">
        <v>1989</v>
      </c>
      <c r="E92" s="125"/>
      <c r="F92" s="57" t="s">
        <v>94</v>
      </c>
      <c r="G92" s="3"/>
      <c r="H92" s="3"/>
      <c r="I92" s="3"/>
      <c r="J92" s="3"/>
      <c r="K92" s="3"/>
      <c r="L92" s="3"/>
      <c r="M92" s="3"/>
      <c r="N92" s="3"/>
      <c r="O92" s="3"/>
      <c r="P92" s="3"/>
      <c r="Q92" s="3"/>
      <c r="R92" s="3"/>
      <c r="S92" s="3"/>
      <c r="T92" s="3"/>
      <c r="U92" s="3"/>
      <c r="V92" s="3"/>
      <c r="W92" s="3"/>
      <c r="X92" s="3"/>
      <c r="Y92" s="3"/>
    </row>
    <row r="93" customFormat="false" ht="12.75" hidden="false" customHeight="true" outlineLevel="0" collapsed="false">
      <c r="A93" s="126"/>
      <c r="B93" s="127"/>
      <c r="C93" s="126" t="s">
        <v>2011</v>
      </c>
      <c r="D93" s="127"/>
      <c r="E93" s="127"/>
      <c r="F93" s="130"/>
      <c r="G93" s="3"/>
      <c r="H93" s="3"/>
      <c r="I93" s="3"/>
      <c r="J93" s="3"/>
      <c r="K93" s="3"/>
      <c r="L93" s="3"/>
      <c r="M93" s="3"/>
      <c r="N93" s="3"/>
      <c r="O93" s="3"/>
      <c r="P93" s="3"/>
      <c r="Q93" s="3"/>
      <c r="R93" s="3"/>
      <c r="S93" s="3"/>
      <c r="T93" s="3"/>
      <c r="U93" s="3"/>
      <c r="V93" s="3"/>
      <c r="W93" s="3"/>
      <c r="X93" s="3"/>
      <c r="Y93" s="3"/>
    </row>
    <row r="94" customFormat="false" ht="12.75" hidden="false" customHeight="true" outlineLevel="0" collapsed="false">
      <c r="A94" s="124"/>
      <c r="B94" s="125"/>
      <c r="C94" s="124"/>
      <c r="D94" s="125"/>
      <c r="E94" s="125"/>
      <c r="F94" s="131"/>
      <c r="G94" s="3"/>
      <c r="H94" s="3"/>
      <c r="I94" s="3"/>
      <c r="J94" s="3"/>
      <c r="K94" s="3"/>
      <c r="L94" s="3"/>
      <c r="M94" s="3"/>
      <c r="N94" s="3"/>
      <c r="O94" s="3"/>
      <c r="P94" s="3"/>
      <c r="Q94" s="3"/>
      <c r="R94" s="3"/>
      <c r="S94" s="3"/>
      <c r="T94" s="3"/>
      <c r="U94" s="3"/>
      <c r="V94" s="3"/>
      <c r="W94" s="3"/>
      <c r="X94" s="3"/>
      <c r="Y94" s="3"/>
    </row>
    <row r="95" customFormat="false" ht="12.75" hidden="false" customHeight="true" outlineLevel="0" collapsed="false">
      <c r="A95" s="124"/>
      <c r="B95" s="125"/>
      <c r="C95" s="124"/>
      <c r="D95" s="125"/>
      <c r="E95" s="125"/>
      <c r="F95" s="131"/>
      <c r="G95" s="3"/>
      <c r="H95" s="3"/>
      <c r="I95" s="3"/>
      <c r="J95" s="3"/>
      <c r="K95" s="3"/>
      <c r="L95" s="3"/>
      <c r="M95" s="3"/>
      <c r="N95" s="3"/>
      <c r="O95" s="3"/>
      <c r="P95" s="3"/>
      <c r="Q95" s="3"/>
      <c r="R95" s="3"/>
      <c r="S95" s="3"/>
      <c r="T95" s="3"/>
      <c r="U95" s="3"/>
      <c r="V95" s="3"/>
      <c r="W95" s="3"/>
      <c r="X95" s="3"/>
      <c r="Y95" s="3"/>
    </row>
    <row r="96" customFormat="false" ht="12.75" hidden="false" customHeight="true" outlineLevel="0" collapsed="false">
      <c r="A96" s="124"/>
      <c r="B96" s="125"/>
      <c r="C96" s="124"/>
      <c r="D96" s="125"/>
      <c r="E96" s="125"/>
      <c r="F96" s="131"/>
      <c r="G96" s="3"/>
      <c r="H96" s="3"/>
      <c r="I96" s="3"/>
      <c r="J96" s="3"/>
      <c r="K96" s="3"/>
      <c r="L96" s="3"/>
      <c r="M96" s="3"/>
      <c r="N96" s="3"/>
      <c r="O96" s="3"/>
      <c r="P96" s="3"/>
      <c r="Q96" s="3"/>
      <c r="R96" s="3"/>
      <c r="S96" s="3"/>
      <c r="T96" s="3"/>
      <c r="U96" s="3"/>
      <c r="V96" s="3"/>
      <c r="W96" s="3"/>
      <c r="X96" s="3"/>
      <c r="Y96" s="3"/>
    </row>
    <row r="97" customFormat="false" ht="12.75" hidden="false" customHeight="true" outlineLevel="0" collapsed="false">
      <c r="A97" s="124"/>
      <c r="B97" s="125"/>
      <c r="C97" s="124"/>
      <c r="D97" s="125"/>
      <c r="E97" s="125"/>
      <c r="F97" s="131"/>
      <c r="G97" s="3"/>
      <c r="H97" s="3"/>
      <c r="I97" s="3"/>
      <c r="J97" s="3"/>
      <c r="K97" s="3"/>
      <c r="L97" s="3"/>
      <c r="M97" s="3"/>
      <c r="N97" s="3"/>
      <c r="O97" s="3"/>
      <c r="P97" s="3"/>
      <c r="Q97" s="3"/>
      <c r="R97" s="3"/>
      <c r="S97" s="3"/>
      <c r="T97" s="3"/>
      <c r="U97" s="3"/>
      <c r="V97" s="3"/>
      <c r="W97" s="3"/>
      <c r="X97" s="3"/>
      <c r="Y97" s="3"/>
    </row>
    <row r="98" customFormat="false" ht="12.75" hidden="false" customHeight="true" outlineLevel="0" collapsed="false">
      <c r="A98" s="124"/>
      <c r="B98" s="125"/>
      <c r="C98" s="124"/>
      <c r="D98" s="125"/>
      <c r="E98" s="125"/>
      <c r="F98" s="131"/>
      <c r="G98" s="3"/>
      <c r="H98" s="3"/>
      <c r="I98" s="3"/>
      <c r="J98" s="3"/>
      <c r="K98" s="3"/>
      <c r="L98" s="3"/>
      <c r="M98" s="3"/>
      <c r="N98" s="3"/>
      <c r="O98" s="3"/>
      <c r="P98" s="3"/>
      <c r="Q98" s="3"/>
      <c r="R98" s="3"/>
      <c r="S98" s="3"/>
      <c r="T98" s="3"/>
      <c r="U98" s="3"/>
      <c r="V98" s="3"/>
      <c r="W98" s="3"/>
      <c r="X98" s="3"/>
      <c r="Y98" s="3"/>
    </row>
    <row r="99" customFormat="false" ht="12.75" hidden="false" customHeight="true" outlineLevel="0" collapsed="false">
      <c r="A99" s="124"/>
      <c r="B99" s="125"/>
      <c r="C99" s="124"/>
      <c r="D99" s="125"/>
      <c r="E99" s="125"/>
      <c r="F99" s="131"/>
      <c r="G99" s="3"/>
      <c r="H99" s="3"/>
      <c r="I99" s="3"/>
      <c r="J99" s="3"/>
      <c r="K99" s="3"/>
      <c r="L99" s="3"/>
      <c r="M99" s="3"/>
      <c r="N99" s="3"/>
      <c r="O99" s="3"/>
      <c r="P99" s="3"/>
      <c r="Q99" s="3"/>
      <c r="R99" s="3"/>
      <c r="S99" s="3"/>
      <c r="T99" s="3"/>
      <c r="U99" s="3"/>
      <c r="V99" s="3"/>
      <c r="W99" s="3"/>
      <c r="X99" s="3"/>
      <c r="Y99" s="3"/>
    </row>
    <row r="100" customFormat="false" ht="12.75" hidden="false" customHeight="true" outlineLevel="0" collapsed="false">
      <c r="A100" s="124"/>
      <c r="B100" s="125"/>
      <c r="C100" s="124"/>
      <c r="D100" s="125"/>
      <c r="E100" s="125"/>
      <c r="F100" s="131"/>
      <c r="G100" s="3"/>
      <c r="H100" s="3"/>
      <c r="I100" s="3"/>
      <c r="J100" s="3"/>
      <c r="K100" s="3"/>
      <c r="L100" s="3"/>
      <c r="M100" s="3"/>
      <c r="N100" s="3"/>
      <c r="O100" s="3"/>
      <c r="P100" s="3"/>
      <c r="Q100" s="3"/>
      <c r="R100" s="3"/>
      <c r="S100" s="3"/>
      <c r="T100" s="3"/>
      <c r="U100" s="3"/>
      <c r="V100" s="3"/>
      <c r="W100" s="3"/>
      <c r="X100" s="3"/>
      <c r="Y100" s="3"/>
    </row>
    <row r="101" customFormat="false" ht="12.75" hidden="false" customHeight="true" outlineLevel="0" collapsed="false">
      <c r="A101" s="124"/>
      <c r="B101" s="125"/>
      <c r="C101" s="124"/>
      <c r="D101" s="125"/>
      <c r="E101" s="125"/>
      <c r="F101" s="131"/>
      <c r="G101" s="3"/>
      <c r="H101" s="3"/>
      <c r="I101" s="3"/>
      <c r="J101" s="3"/>
      <c r="K101" s="3"/>
      <c r="L101" s="3"/>
      <c r="M101" s="3"/>
      <c r="N101" s="3"/>
      <c r="O101" s="3"/>
      <c r="P101" s="3"/>
      <c r="Q101" s="3"/>
      <c r="R101" s="3"/>
      <c r="S101" s="3"/>
      <c r="T101" s="3"/>
      <c r="U101" s="3"/>
      <c r="V101" s="3"/>
      <c r="W101" s="3"/>
      <c r="X101" s="3"/>
      <c r="Y101" s="3"/>
    </row>
    <row r="102" customFormat="false" ht="12.75" hidden="false" customHeight="true" outlineLevel="0" collapsed="false">
      <c r="A102" s="124"/>
      <c r="B102" s="125"/>
      <c r="C102" s="124"/>
      <c r="D102" s="125"/>
      <c r="E102" s="125"/>
      <c r="F102" s="131"/>
      <c r="G102" s="3"/>
      <c r="H102" s="3"/>
      <c r="I102" s="3"/>
      <c r="J102" s="3"/>
      <c r="K102" s="3"/>
      <c r="L102" s="3"/>
      <c r="M102" s="3"/>
      <c r="N102" s="3"/>
      <c r="O102" s="3"/>
      <c r="P102" s="3"/>
      <c r="Q102" s="3"/>
      <c r="R102" s="3"/>
      <c r="S102" s="3"/>
      <c r="T102" s="3"/>
      <c r="U102" s="3"/>
      <c r="V102" s="3"/>
      <c r="W102" s="3"/>
      <c r="X102" s="3"/>
      <c r="Y102" s="3"/>
    </row>
    <row r="103" customFormat="false" ht="12.75" hidden="false" customHeight="true" outlineLevel="0" collapsed="false">
      <c r="A103" s="124"/>
      <c r="B103" s="125"/>
      <c r="C103" s="124"/>
      <c r="D103" s="125"/>
      <c r="E103" s="125"/>
      <c r="F103" s="131"/>
      <c r="G103" s="3"/>
      <c r="H103" s="3"/>
      <c r="I103" s="3"/>
      <c r="J103" s="3"/>
      <c r="K103" s="3"/>
      <c r="L103" s="3"/>
      <c r="M103" s="3"/>
      <c r="N103" s="3"/>
      <c r="O103" s="3"/>
      <c r="P103" s="3"/>
      <c r="Q103" s="3"/>
      <c r="R103" s="3"/>
      <c r="S103" s="3"/>
      <c r="T103" s="3"/>
      <c r="U103" s="3"/>
      <c r="V103" s="3"/>
      <c r="W103" s="3"/>
      <c r="X103" s="3"/>
      <c r="Y103" s="3"/>
    </row>
    <row r="104" customFormat="false" ht="12.75" hidden="false" customHeight="true" outlineLevel="0" collapsed="false">
      <c r="A104" s="124"/>
      <c r="B104" s="125"/>
      <c r="C104" s="124"/>
      <c r="D104" s="125"/>
      <c r="E104" s="125"/>
      <c r="F104" s="131"/>
      <c r="G104" s="3"/>
      <c r="H104" s="3"/>
      <c r="I104" s="3"/>
      <c r="J104" s="3"/>
      <c r="K104" s="3"/>
      <c r="L104" s="3"/>
      <c r="M104" s="3"/>
      <c r="N104" s="3"/>
      <c r="O104" s="3"/>
      <c r="P104" s="3"/>
      <c r="Q104" s="3"/>
      <c r="R104" s="3"/>
      <c r="S104" s="3"/>
      <c r="T104" s="3"/>
      <c r="U104" s="3"/>
      <c r="V104" s="3"/>
      <c r="W104" s="3"/>
      <c r="X104" s="3"/>
      <c r="Y104" s="3"/>
    </row>
    <row r="105" customFormat="false" ht="12.75" hidden="false" customHeight="true" outlineLevel="0" collapsed="false">
      <c r="A105" s="124"/>
      <c r="B105" s="125"/>
      <c r="C105" s="124"/>
      <c r="D105" s="125"/>
      <c r="E105" s="125"/>
      <c r="F105" s="131"/>
      <c r="G105" s="3"/>
      <c r="H105" s="3"/>
      <c r="I105" s="3"/>
      <c r="J105" s="3"/>
      <c r="K105" s="3"/>
      <c r="L105" s="3"/>
      <c r="M105" s="3"/>
      <c r="N105" s="3"/>
      <c r="O105" s="3"/>
      <c r="P105" s="3"/>
      <c r="Q105" s="3"/>
      <c r="R105" s="3"/>
      <c r="S105" s="3"/>
      <c r="T105" s="3"/>
      <c r="U105" s="3"/>
      <c r="V105" s="3"/>
      <c r="W105" s="3"/>
      <c r="X105" s="3"/>
      <c r="Y105" s="3"/>
    </row>
    <row r="106" customFormat="false" ht="12.75" hidden="false" customHeight="true" outlineLevel="0" collapsed="false">
      <c r="A106" s="124"/>
      <c r="B106" s="125"/>
      <c r="C106" s="124"/>
      <c r="D106" s="125"/>
      <c r="E106" s="125"/>
      <c r="F106" s="131"/>
      <c r="G106" s="3"/>
      <c r="H106" s="3"/>
      <c r="I106" s="3"/>
      <c r="J106" s="3"/>
      <c r="K106" s="3"/>
      <c r="L106" s="3"/>
      <c r="M106" s="3"/>
      <c r="N106" s="3"/>
      <c r="O106" s="3"/>
      <c r="P106" s="3"/>
      <c r="Q106" s="3"/>
      <c r="R106" s="3"/>
      <c r="S106" s="3"/>
      <c r="T106" s="3"/>
      <c r="U106" s="3"/>
      <c r="V106" s="3"/>
      <c r="W106" s="3"/>
      <c r="X106" s="3"/>
      <c r="Y106" s="3"/>
    </row>
    <row r="107" customFormat="false" ht="12.75" hidden="false" customHeight="true" outlineLevel="0" collapsed="false">
      <c r="A107" s="124"/>
      <c r="B107" s="125"/>
      <c r="C107" s="124"/>
      <c r="D107" s="125"/>
      <c r="E107" s="125"/>
      <c r="F107" s="131"/>
      <c r="G107" s="3"/>
      <c r="H107" s="3"/>
      <c r="I107" s="3"/>
      <c r="J107" s="3"/>
      <c r="K107" s="3"/>
      <c r="L107" s="3"/>
      <c r="M107" s="3"/>
      <c r="N107" s="3"/>
      <c r="O107" s="3"/>
      <c r="P107" s="3"/>
      <c r="Q107" s="3"/>
      <c r="R107" s="3"/>
      <c r="S107" s="3"/>
      <c r="T107" s="3"/>
      <c r="U107" s="3"/>
      <c r="V107" s="3"/>
      <c r="W107" s="3"/>
      <c r="X107" s="3"/>
      <c r="Y107" s="3"/>
    </row>
    <row r="108" customFormat="false" ht="12.75" hidden="false" customHeight="true" outlineLevel="0" collapsed="false">
      <c r="A108" s="124"/>
      <c r="B108" s="125"/>
      <c r="C108" s="124"/>
      <c r="D108" s="125"/>
      <c r="E108" s="125"/>
      <c r="F108" s="131"/>
      <c r="G108" s="3"/>
      <c r="H108" s="3"/>
      <c r="I108" s="3"/>
      <c r="J108" s="3"/>
      <c r="K108" s="3"/>
      <c r="L108" s="3"/>
      <c r="M108" s="3"/>
      <c r="N108" s="3"/>
      <c r="O108" s="3"/>
      <c r="P108" s="3"/>
      <c r="Q108" s="3"/>
      <c r="R108" s="3"/>
      <c r="S108" s="3"/>
      <c r="T108" s="3"/>
      <c r="U108" s="3"/>
      <c r="V108" s="3"/>
      <c r="W108" s="3"/>
      <c r="X108" s="3"/>
      <c r="Y108" s="3"/>
    </row>
    <row r="109" customFormat="false" ht="12.75" hidden="false" customHeight="true" outlineLevel="0" collapsed="false">
      <c r="A109" s="124"/>
      <c r="B109" s="125"/>
      <c r="C109" s="124"/>
      <c r="D109" s="125"/>
      <c r="E109" s="125"/>
      <c r="F109" s="131"/>
      <c r="G109" s="3"/>
      <c r="H109" s="3"/>
      <c r="I109" s="3"/>
      <c r="J109" s="3"/>
      <c r="K109" s="3"/>
      <c r="L109" s="3"/>
      <c r="M109" s="3"/>
      <c r="N109" s="3"/>
      <c r="O109" s="3"/>
      <c r="P109" s="3"/>
      <c r="Q109" s="3"/>
      <c r="R109" s="3"/>
      <c r="S109" s="3"/>
      <c r="T109" s="3"/>
      <c r="U109" s="3"/>
      <c r="V109" s="3"/>
      <c r="W109" s="3"/>
      <c r="X109" s="3"/>
      <c r="Y109" s="3"/>
    </row>
    <row r="110" customFormat="false" ht="12.75" hidden="false" customHeight="true" outlineLevel="0" collapsed="false">
      <c r="A110" s="124"/>
      <c r="B110" s="125"/>
      <c r="C110" s="124"/>
      <c r="D110" s="125"/>
      <c r="E110" s="125"/>
      <c r="F110" s="131"/>
      <c r="G110" s="3"/>
      <c r="H110" s="3"/>
      <c r="I110" s="3"/>
      <c r="J110" s="3"/>
      <c r="K110" s="3"/>
      <c r="L110" s="3"/>
      <c r="M110" s="3"/>
      <c r="N110" s="3"/>
      <c r="O110" s="3"/>
      <c r="P110" s="3"/>
      <c r="Q110" s="3"/>
      <c r="R110" s="3"/>
      <c r="S110" s="3"/>
      <c r="T110" s="3"/>
      <c r="U110" s="3"/>
      <c r="V110" s="3"/>
      <c r="W110" s="3"/>
      <c r="X110" s="3"/>
      <c r="Y110" s="3"/>
    </row>
    <row r="111" customFormat="false" ht="12.75" hidden="false" customHeight="true" outlineLevel="0" collapsed="false">
      <c r="A111" s="124"/>
      <c r="B111" s="125"/>
      <c r="C111" s="124"/>
      <c r="D111" s="125"/>
      <c r="E111" s="125"/>
      <c r="F111" s="131"/>
      <c r="G111" s="3"/>
      <c r="H111" s="3"/>
      <c r="I111" s="3"/>
      <c r="J111" s="3"/>
      <c r="K111" s="3"/>
      <c r="L111" s="3"/>
      <c r="M111" s="3"/>
      <c r="N111" s="3"/>
      <c r="O111" s="3"/>
      <c r="P111" s="3"/>
      <c r="Q111" s="3"/>
      <c r="R111" s="3"/>
      <c r="S111" s="3"/>
      <c r="T111" s="3"/>
      <c r="U111" s="3"/>
      <c r="V111" s="3"/>
      <c r="W111" s="3"/>
      <c r="X111" s="3"/>
      <c r="Y111" s="3"/>
    </row>
    <row r="112" customFormat="false" ht="12.75" hidden="false" customHeight="true" outlineLevel="0" collapsed="false">
      <c r="A112" s="124"/>
      <c r="B112" s="125"/>
      <c r="C112" s="124"/>
      <c r="D112" s="125"/>
      <c r="E112" s="125"/>
      <c r="F112" s="131"/>
      <c r="G112" s="3"/>
      <c r="H112" s="3"/>
      <c r="I112" s="3"/>
      <c r="J112" s="3"/>
      <c r="K112" s="3"/>
      <c r="L112" s="3"/>
      <c r="M112" s="3"/>
      <c r="N112" s="3"/>
      <c r="O112" s="3"/>
      <c r="P112" s="3"/>
      <c r="Q112" s="3"/>
      <c r="R112" s="3"/>
      <c r="S112" s="3"/>
      <c r="T112" s="3"/>
      <c r="U112" s="3"/>
      <c r="V112" s="3"/>
      <c r="W112" s="3"/>
      <c r="X112" s="3"/>
      <c r="Y112" s="3"/>
    </row>
    <row r="113" customFormat="false" ht="12.75" hidden="false" customHeight="true" outlineLevel="0" collapsed="false">
      <c r="A113" s="124"/>
      <c r="B113" s="125"/>
      <c r="C113" s="124"/>
      <c r="D113" s="125"/>
      <c r="E113" s="125"/>
      <c r="F113" s="131"/>
      <c r="G113" s="3"/>
      <c r="H113" s="3"/>
      <c r="I113" s="3"/>
      <c r="J113" s="3"/>
      <c r="K113" s="3"/>
      <c r="L113" s="3"/>
      <c r="M113" s="3"/>
      <c r="N113" s="3"/>
      <c r="O113" s="3"/>
      <c r="P113" s="3"/>
      <c r="Q113" s="3"/>
      <c r="R113" s="3"/>
      <c r="S113" s="3"/>
      <c r="T113" s="3"/>
      <c r="U113" s="3"/>
      <c r="V113" s="3"/>
      <c r="W113" s="3"/>
      <c r="X113" s="3"/>
      <c r="Y113" s="3"/>
    </row>
    <row r="114" customFormat="false" ht="12.75" hidden="false" customHeight="true" outlineLevel="0" collapsed="false">
      <c r="A114" s="124"/>
      <c r="B114" s="125"/>
      <c r="C114" s="124"/>
      <c r="D114" s="125"/>
      <c r="E114" s="125"/>
      <c r="F114" s="131"/>
      <c r="G114" s="3"/>
      <c r="H114" s="3"/>
      <c r="I114" s="3"/>
      <c r="J114" s="3"/>
      <c r="K114" s="3"/>
      <c r="L114" s="3"/>
      <c r="M114" s="3"/>
      <c r="N114" s="3"/>
      <c r="O114" s="3"/>
      <c r="P114" s="3"/>
      <c r="Q114" s="3"/>
      <c r="R114" s="3"/>
      <c r="S114" s="3"/>
      <c r="T114" s="3"/>
      <c r="U114" s="3"/>
      <c r="V114" s="3"/>
      <c r="W114" s="3"/>
      <c r="X114" s="3"/>
      <c r="Y114" s="3"/>
    </row>
    <row r="115" customFormat="false" ht="12.75" hidden="false" customHeight="true" outlineLevel="0" collapsed="false">
      <c r="A115" s="124"/>
      <c r="B115" s="125"/>
      <c r="C115" s="124"/>
      <c r="D115" s="125"/>
      <c r="E115" s="125"/>
      <c r="F115" s="131"/>
      <c r="G115" s="3"/>
      <c r="H115" s="3"/>
      <c r="I115" s="3"/>
      <c r="J115" s="3"/>
      <c r="K115" s="3"/>
      <c r="L115" s="3"/>
      <c r="M115" s="3"/>
      <c r="N115" s="3"/>
      <c r="O115" s="3"/>
      <c r="P115" s="3"/>
      <c r="Q115" s="3"/>
      <c r="R115" s="3"/>
      <c r="S115" s="3"/>
      <c r="T115" s="3"/>
      <c r="U115" s="3"/>
      <c r="V115" s="3"/>
      <c r="W115" s="3"/>
      <c r="X115" s="3"/>
      <c r="Y115" s="3"/>
    </row>
    <row r="116" customFormat="false" ht="12.75" hidden="false" customHeight="true" outlineLevel="0" collapsed="false">
      <c r="A116" s="124"/>
      <c r="B116" s="125"/>
      <c r="C116" s="124"/>
      <c r="D116" s="125"/>
      <c r="E116" s="125"/>
      <c r="F116" s="131"/>
      <c r="G116" s="3"/>
      <c r="H116" s="3"/>
      <c r="I116" s="3"/>
      <c r="J116" s="3"/>
      <c r="K116" s="3"/>
      <c r="L116" s="3"/>
      <c r="M116" s="3"/>
      <c r="N116" s="3"/>
      <c r="O116" s="3"/>
      <c r="P116" s="3"/>
      <c r="Q116" s="3"/>
      <c r="R116" s="3"/>
      <c r="S116" s="3"/>
      <c r="T116" s="3"/>
      <c r="U116" s="3"/>
      <c r="V116" s="3"/>
      <c r="W116" s="3"/>
      <c r="X116" s="3"/>
      <c r="Y116" s="3"/>
    </row>
    <row r="117" customFormat="false" ht="12.75" hidden="false" customHeight="true" outlineLevel="0" collapsed="false">
      <c r="A117" s="124"/>
      <c r="B117" s="125"/>
      <c r="C117" s="124"/>
      <c r="D117" s="125"/>
      <c r="E117" s="125"/>
      <c r="F117" s="131"/>
      <c r="G117" s="3"/>
      <c r="H117" s="3"/>
      <c r="I117" s="3"/>
      <c r="J117" s="3"/>
      <c r="K117" s="3"/>
      <c r="L117" s="3"/>
      <c r="M117" s="3"/>
      <c r="N117" s="3"/>
      <c r="O117" s="3"/>
      <c r="P117" s="3"/>
      <c r="Q117" s="3"/>
      <c r="R117" s="3"/>
      <c r="S117" s="3"/>
      <c r="T117" s="3"/>
      <c r="U117" s="3"/>
      <c r="V117" s="3"/>
      <c r="W117" s="3"/>
      <c r="X117" s="3"/>
      <c r="Y117" s="3"/>
    </row>
    <row r="118" customFormat="false" ht="12.75" hidden="false" customHeight="true" outlineLevel="0" collapsed="false">
      <c r="A118" s="124"/>
      <c r="B118" s="125"/>
      <c r="C118" s="124"/>
      <c r="D118" s="125"/>
      <c r="E118" s="125"/>
      <c r="F118" s="131"/>
      <c r="G118" s="3"/>
      <c r="H118" s="3"/>
      <c r="I118" s="3"/>
      <c r="J118" s="3"/>
      <c r="K118" s="3"/>
      <c r="L118" s="3"/>
      <c r="M118" s="3"/>
      <c r="N118" s="3"/>
      <c r="O118" s="3"/>
      <c r="P118" s="3"/>
      <c r="Q118" s="3"/>
      <c r="R118" s="3"/>
      <c r="S118" s="3"/>
      <c r="T118" s="3"/>
      <c r="U118" s="3"/>
      <c r="V118" s="3"/>
      <c r="W118" s="3"/>
      <c r="X118" s="3"/>
      <c r="Y118" s="3"/>
    </row>
    <row r="119" customFormat="false" ht="12.75" hidden="false" customHeight="true" outlineLevel="0" collapsed="false">
      <c r="A119" s="124"/>
      <c r="B119" s="125"/>
      <c r="C119" s="124"/>
      <c r="D119" s="125"/>
      <c r="E119" s="125"/>
      <c r="F119" s="131"/>
      <c r="G119" s="3"/>
      <c r="H119" s="3"/>
      <c r="I119" s="3"/>
      <c r="J119" s="3"/>
      <c r="K119" s="3"/>
      <c r="L119" s="3"/>
      <c r="M119" s="3"/>
      <c r="N119" s="3"/>
      <c r="O119" s="3"/>
      <c r="P119" s="3"/>
      <c r="Q119" s="3"/>
      <c r="R119" s="3"/>
      <c r="S119" s="3"/>
      <c r="T119" s="3"/>
      <c r="U119" s="3"/>
      <c r="V119" s="3"/>
      <c r="W119" s="3"/>
      <c r="X119" s="3"/>
      <c r="Y119" s="3"/>
    </row>
    <row r="120" customFormat="false" ht="12.75" hidden="false" customHeight="true" outlineLevel="0" collapsed="false">
      <c r="A120" s="124"/>
      <c r="B120" s="125"/>
      <c r="C120" s="124"/>
      <c r="D120" s="125"/>
      <c r="E120" s="125"/>
      <c r="F120" s="131"/>
      <c r="G120" s="3"/>
      <c r="H120" s="3"/>
      <c r="I120" s="3"/>
      <c r="J120" s="3"/>
      <c r="K120" s="3"/>
      <c r="L120" s="3"/>
      <c r="M120" s="3"/>
      <c r="N120" s="3"/>
      <c r="O120" s="3"/>
      <c r="P120" s="3"/>
      <c r="Q120" s="3"/>
      <c r="R120" s="3"/>
      <c r="S120" s="3"/>
      <c r="T120" s="3"/>
      <c r="U120" s="3"/>
      <c r="V120" s="3"/>
      <c r="W120" s="3"/>
      <c r="X120" s="3"/>
      <c r="Y120" s="3"/>
    </row>
    <row r="121" customFormat="false" ht="12.75" hidden="false" customHeight="true" outlineLevel="0" collapsed="false">
      <c r="A121" s="124"/>
      <c r="B121" s="125"/>
      <c r="C121" s="124"/>
      <c r="D121" s="125"/>
      <c r="E121" s="125"/>
      <c r="F121" s="131"/>
      <c r="G121" s="3"/>
      <c r="H121" s="3"/>
      <c r="I121" s="3"/>
      <c r="J121" s="3"/>
      <c r="K121" s="3"/>
      <c r="L121" s="3"/>
      <c r="M121" s="3"/>
      <c r="N121" s="3"/>
      <c r="O121" s="3"/>
      <c r="P121" s="3"/>
      <c r="Q121" s="3"/>
      <c r="R121" s="3"/>
      <c r="S121" s="3"/>
      <c r="T121" s="3"/>
      <c r="U121" s="3"/>
      <c r="V121" s="3"/>
      <c r="W121" s="3"/>
      <c r="X121" s="3"/>
      <c r="Y121" s="3"/>
    </row>
    <row r="122" customFormat="false" ht="12.75" hidden="false" customHeight="true" outlineLevel="0" collapsed="false">
      <c r="A122" s="124"/>
      <c r="B122" s="125"/>
      <c r="C122" s="124"/>
      <c r="D122" s="125"/>
      <c r="E122" s="125"/>
      <c r="F122" s="131"/>
      <c r="G122" s="3"/>
      <c r="H122" s="3"/>
      <c r="I122" s="3"/>
      <c r="J122" s="3"/>
      <c r="K122" s="3"/>
      <c r="L122" s="3"/>
      <c r="M122" s="3"/>
      <c r="N122" s="3"/>
      <c r="O122" s="3"/>
      <c r="P122" s="3"/>
      <c r="Q122" s="3"/>
      <c r="R122" s="3"/>
      <c r="S122" s="3"/>
      <c r="T122" s="3"/>
      <c r="U122" s="3"/>
      <c r="V122" s="3"/>
      <c r="W122" s="3"/>
      <c r="X122" s="3"/>
      <c r="Y122" s="3"/>
    </row>
    <row r="123" customFormat="false" ht="12.75" hidden="false" customHeight="true" outlineLevel="0" collapsed="false">
      <c r="A123" s="124"/>
      <c r="B123" s="125"/>
      <c r="C123" s="124"/>
      <c r="D123" s="125"/>
      <c r="E123" s="125"/>
      <c r="F123" s="131"/>
      <c r="G123" s="3"/>
      <c r="H123" s="3"/>
      <c r="I123" s="3"/>
      <c r="J123" s="3"/>
      <c r="K123" s="3"/>
      <c r="L123" s="3"/>
      <c r="M123" s="3"/>
      <c r="N123" s="3"/>
      <c r="O123" s="3"/>
      <c r="P123" s="3"/>
      <c r="Q123" s="3"/>
      <c r="R123" s="3"/>
      <c r="S123" s="3"/>
      <c r="T123" s="3"/>
      <c r="U123" s="3"/>
      <c r="V123" s="3"/>
      <c r="W123" s="3"/>
      <c r="X123" s="3"/>
      <c r="Y123" s="3"/>
    </row>
    <row r="124" customFormat="false" ht="12.75" hidden="false" customHeight="true" outlineLevel="0" collapsed="false">
      <c r="A124" s="124"/>
      <c r="B124" s="125"/>
      <c r="C124" s="124"/>
      <c r="D124" s="125"/>
      <c r="E124" s="125"/>
      <c r="F124" s="131"/>
      <c r="G124" s="3"/>
      <c r="H124" s="3"/>
      <c r="I124" s="3"/>
      <c r="J124" s="3"/>
      <c r="K124" s="3"/>
      <c r="L124" s="3"/>
      <c r="M124" s="3"/>
      <c r="N124" s="3"/>
      <c r="O124" s="3"/>
      <c r="P124" s="3"/>
      <c r="Q124" s="3"/>
      <c r="R124" s="3"/>
      <c r="S124" s="3"/>
      <c r="T124" s="3"/>
      <c r="U124" s="3"/>
      <c r="V124" s="3"/>
      <c r="W124" s="3"/>
      <c r="X124" s="3"/>
      <c r="Y124" s="3"/>
    </row>
    <row r="125" customFormat="false" ht="12.75" hidden="false" customHeight="true" outlineLevel="0" collapsed="false">
      <c r="A125" s="124"/>
      <c r="B125" s="125"/>
      <c r="C125" s="124"/>
      <c r="D125" s="125"/>
      <c r="E125" s="125"/>
      <c r="F125" s="131"/>
      <c r="G125" s="3"/>
      <c r="H125" s="3"/>
      <c r="I125" s="3"/>
      <c r="J125" s="3"/>
      <c r="K125" s="3"/>
      <c r="L125" s="3"/>
      <c r="M125" s="3"/>
      <c r="N125" s="3"/>
      <c r="O125" s="3"/>
      <c r="P125" s="3"/>
      <c r="Q125" s="3"/>
      <c r="R125" s="3"/>
      <c r="S125" s="3"/>
      <c r="T125" s="3"/>
      <c r="U125" s="3"/>
      <c r="V125" s="3"/>
      <c r="W125" s="3"/>
      <c r="X125" s="3"/>
      <c r="Y125" s="3"/>
    </row>
    <row r="126" customFormat="false" ht="12.75" hidden="false" customHeight="true" outlineLevel="0" collapsed="false">
      <c r="A126" s="124"/>
      <c r="B126" s="125"/>
      <c r="C126" s="124"/>
      <c r="D126" s="125"/>
      <c r="E126" s="125"/>
      <c r="F126" s="131"/>
      <c r="G126" s="3"/>
      <c r="H126" s="3"/>
      <c r="I126" s="3"/>
      <c r="J126" s="3"/>
      <c r="K126" s="3"/>
      <c r="L126" s="3"/>
      <c r="M126" s="3"/>
      <c r="N126" s="3"/>
      <c r="O126" s="3"/>
      <c r="P126" s="3"/>
      <c r="Q126" s="3"/>
      <c r="R126" s="3"/>
      <c r="S126" s="3"/>
      <c r="T126" s="3"/>
      <c r="U126" s="3"/>
      <c r="V126" s="3"/>
      <c r="W126" s="3"/>
      <c r="X126" s="3"/>
      <c r="Y126" s="3"/>
    </row>
    <row r="127" customFormat="false" ht="12.75" hidden="false" customHeight="true" outlineLevel="0" collapsed="false">
      <c r="A127" s="48" t="s">
        <v>1972</v>
      </c>
      <c r="B127" s="49"/>
      <c r="C127" s="48" t="s">
        <v>2012</v>
      </c>
      <c r="D127" s="49"/>
      <c r="E127" s="49"/>
      <c r="F127" s="49"/>
      <c r="G127" s="3"/>
      <c r="H127" s="3"/>
      <c r="I127" s="3"/>
      <c r="J127" s="3"/>
      <c r="K127" s="3"/>
      <c r="L127" s="3"/>
      <c r="M127" s="3"/>
      <c r="N127" s="3"/>
      <c r="O127" s="3"/>
      <c r="P127" s="3"/>
      <c r="Q127" s="3"/>
      <c r="R127" s="3"/>
      <c r="S127" s="3"/>
      <c r="T127" s="3"/>
      <c r="U127" s="3"/>
      <c r="V127" s="3"/>
      <c r="W127" s="3"/>
      <c r="X127" s="3"/>
      <c r="Y127" s="3"/>
    </row>
    <row r="128" customFormat="false" ht="12.75" hidden="false" customHeight="true" outlineLevel="0" collapsed="false">
      <c r="A128" s="7" t="n">
        <v>1</v>
      </c>
      <c r="B128" s="8"/>
      <c r="C128" s="8" t="s">
        <v>2013</v>
      </c>
      <c r="D128" s="8" t="s">
        <v>2014</v>
      </c>
      <c r="E128" s="8"/>
      <c r="F128" s="57" t="s">
        <v>94</v>
      </c>
      <c r="G128" s="3"/>
      <c r="H128" s="3"/>
      <c r="I128" s="3"/>
      <c r="J128" s="3"/>
      <c r="K128" s="3"/>
      <c r="L128" s="3"/>
      <c r="M128" s="3"/>
      <c r="N128" s="3"/>
      <c r="O128" s="3"/>
      <c r="P128" s="3"/>
      <c r="Q128" s="3"/>
      <c r="R128" s="3"/>
      <c r="S128" s="3"/>
      <c r="T128" s="3"/>
      <c r="U128" s="3"/>
      <c r="V128" s="3"/>
      <c r="W128" s="3"/>
      <c r="X128" s="3"/>
      <c r="Y128" s="3"/>
    </row>
    <row r="129" customFormat="false" ht="12.75" hidden="false" customHeight="true" outlineLevel="0" collapsed="false">
      <c r="A129" s="7" t="n">
        <v>2</v>
      </c>
      <c r="B129" s="8"/>
      <c r="C129" s="8" t="s">
        <v>2015</v>
      </c>
      <c r="D129" s="8" t="s">
        <v>2016</v>
      </c>
      <c r="E129" s="8"/>
      <c r="F129" s="57" t="s">
        <v>94</v>
      </c>
      <c r="G129" s="3"/>
      <c r="H129" s="3"/>
      <c r="I129" s="3"/>
      <c r="J129" s="3"/>
      <c r="K129" s="3"/>
      <c r="L129" s="3"/>
      <c r="M129" s="3"/>
      <c r="N129" s="3"/>
      <c r="O129" s="3"/>
      <c r="P129" s="3"/>
      <c r="Q129" s="3"/>
      <c r="R129" s="3"/>
      <c r="S129" s="3"/>
      <c r="T129" s="3"/>
      <c r="U129" s="3"/>
      <c r="V129" s="3"/>
      <c r="W129" s="3"/>
      <c r="X129" s="3"/>
      <c r="Y129" s="3"/>
    </row>
    <row r="130" customFormat="false" ht="12.75" hidden="false" customHeight="true" outlineLevel="0" collapsed="false">
      <c r="A130" s="7" t="n">
        <v>3</v>
      </c>
      <c r="B130" s="8"/>
      <c r="C130" s="8" t="s">
        <v>2017</v>
      </c>
      <c r="D130" s="8" t="s">
        <v>2018</v>
      </c>
      <c r="E130" s="8"/>
      <c r="F130" s="57" t="s">
        <v>94</v>
      </c>
      <c r="G130" s="3"/>
      <c r="H130" s="3"/>
      <c r="I130" s="3"/>
      <c r="J130" s="3"/>
      <c r="K130" s="3"/>
      <c r="L130" s="3"/>
      <c r="M130" s="3"/>
      <c r="N130" s="3"/>
      <c r="O130" s="3"/>
      <c r="P130" s="3"/>
      <c r="Q130" s="3"/>
      <c r="R130" s="3"/>
      <c r="S130" s="3"/>
      <c r="T130" s="3"/>
      <c r="U130" s="3"/>
      <c r="V130" s="3"/>
      <c r="W130" s="3"/>
      <c r="X130" s="3"/>
      <c r="Y130" s="3"/>
    </row>
    <row r="131" customFormat="false" ht="12.75" hidden="false" customHeight="true" outlineLevel="0" collapsed="false">
      <c r="A131" s="7" t="n">
        <v>4</v>
      </c>
      <c r="B131" s="8" t="s">
        <v>2019</v>
      </c>
      <c r="C131" s="8" t="s">
        <v>2020</v>
      </c>
      <c r="D131" s="8" t="s">
        <v>2021</v>
      </c>
      <c r="E131" s="8"/>
      <c r="F131" s="57" t="s">
        <v>94</v>
      </c>
      <c r="G131" s="3"/>
      <c r="H131" s="3"/>
      <c r="I131" s="3"/>
      <c r="J131" s="3"/>
      <c r="K131" s="3"/>
      <c r="L131" s="3"/>
      <c r="M131" s="3"/>
      <c r="N131" s="3"/>
      <c r="O131" s="3"/>
      <c r="P131" s="3"/>
      <c r="Q131" s="3"/>
      <c r="R131" s="3"/>
      <c r="S131" s="3"/>
      <c r="T131" s="3"/>
      <c r="U131" s="3"/>
      <c r="V131" s="3"/>
      <c r="W131" s="3"/>
      <c r="X131" s="3"/>
      <c r="Y131" s="3"/>
    </row>
    <row r="132" customFormat="false" ht="12.75" hidden="false" customHeight="true" outlineLevel="0" collapsed="false">
      <c r="A132" s="7" t="n">
        <v>5</v>
      </c>
      <c r="B132" s="8"/>
      <c r="C132" s="8" t="s">
        <v>2022</v>
      </c>
      <c r="D132" s="8" t="s">
        <v>2023</v>
      </c>
      <c r="E132" s="8"/>
      <c r="F132" s="57" t="s">
        <v>94</v>
      </c>
      <c r="G132" s="3"/>
      <c r="H132" s="3"/>
      <c r="I132" s="3"/>
      <c r="J132" s="3"/>
      <c r="K132" s="3"/>
      <c r="L132" s="3"/>
      <c r="M132" s="3"/>
      <c r="N132" s="3"/>
      <c r="O132" s="3"/>
      <c r="P132" s="3"/>
      <c r="Q132" s="3"/>
      <c r="R132" s="3"/>
      <c r="S132" s="3"/>
      <c r="T132" s="3"/>
      <c r="U132" s="3"/>
      <c r="V132" s="3"/>
      <c r="W132" s="3"/>
      <c r="X132" s="3"/>
      <c r="Y132" s="3"/>
    </row>
    <row r="133" customFormat="false" ht="12.75" hidden="false" customHeight="true" outlineLevel="0" collapsed="false">
      <c r="A133" s="7" t="n">
        <v>6</v>
      </c>
      <c r="B133" s="8" t="s">
        <v>2024</v>
      </c>
      <c r="C133" s="8" t="s">
        <v>2025</v>
      </c>
      <c r="D133" s="8" t="s">
        <v>2026</v>
      </c>
      <c r="E133" s="8"/>
      <c r="F133" s="57" t="s">
        <v>94</v>
      </c>
      <c r="G133" s="3"/>
      <c r="H133" s="3"/>
      <c r="I133" s="3"/>
      <c r="J133" s="3"/>
      <c r="K133" s="3"/>
      <c r="L133" s="3"/>
      <c r="M133" s="3"/>
      <c r="N133" s="3"/>
      <c r="O133" s="3"/>
      <c r="P133" s="3"/>
      <c r="Q133" s="3"/>
      <c r="R133" s="3"/>
      <c r="S133" s="3"/>
      <c r="T133" s="3"/>
      <c r="U133" s="3"/>
      <c r="V133" s="3"/>
      <c r="W133" s="3"/>
      <c r="X133" s="3"/>
      <c r="Y133" s="3"/>
    </row>
    <row r="134" customFormat="false" ht="12.75" hidden="false" customHeight="true" outlineLevel="0" collapsed="false">
      <c r="A134" s="7" t="n">
        <v>7</v>
      </c>
      <c r="B134" s="8"/>
      <c r="C134" s="8" t="s">
        <v>2027</v>
      </c>
      <c r="D134" s="8" t="s">
        <v>2028</v>
      </c>
      <c r="E134" s="8"/>
      <c r="F134" s="57" t="s">
        <v>94</v>
      </c>
      <c r="G134" s="3"/>
      <c r="H134" s="3"/>
      <c r="I134" s="3"/>
      <c r="J134" s="3"/>
      <c r="K134" s="3"/>
      <c r="L134" s="3"/>
      <c r="M134" s="3"/>
      <c r="N134" s="3"/>
      <c r="O134" s="3"/>
      <c r="P134" s="3"/>
      <c r="Q134" s="3"/>
      <c r="R134" s="3"/>
      <c r="S134" s="3"/>
      <c r="T134" s="3"/>
      <c r="U134" s="3"/>
      <c r="V134" s="3"/>
      <c r="W134" s="3"/>
      <c r="X134" s="3"/>
      <c r="Y134" s="3"/>
    </row>
    <row r="135" customFormat="false" ht="12.75" hidden="false" customHeight="true" outlineLevel="0" collapsed="false">
      <c r="A135" s="48" t="s">
        <v>1990</v>
      </c>
      <c r="B135" s="49"/>
      <c r="C135" s="48" t="s">
        <v>2029</v>
      </c>
      <c r="D135" s="49"/>
      <c r="E135" s="49"/>
      <c r="F135" s="49"/>
      <c r="G135" s="3"/>
      <c r="H135" s="3"/>
      <c r="I135" s="3"/>
      <c r="J135" s="3"/>
      <c r="K135" s="3"/>
      <c r="L135" s="3"/>
      <c r="M135" s="3"/>
      <c r="N135" s="3"/>
      <c r="O135" s="3"/>
      <c r="P135" s="3"/>
      <c r="Q135" s="3"/>
      <c r="R135" s="3"/>
      <c r="S135" s="3"/>
      <c r="T135" s="3"/>
      <c r="U135" s="3"/>
      <c r="V135" s="3"/>
      <c r="W135" s="3"/>
      <c r="X135" s="3"/>
      <c r="Y135" s="3"/>
    </row>
    <row r="136" customFormat="false" ht="12.75" hidden="false" customHeight="true" outlineLevel="0" collapsed="false">
      <c r="A136" s="7" t="n">
        <v>1</v>
      </c>
      <c r="B136" s="8"/>
      <c r="C136" s="8" t="s">
        <v>2030</v>
      </c>
      <c r="D136" s="8" t="s">
        <v>2031</v>
      </c>
      <c r="E136" s="8"/>
      <c r="F136" s="57" t="s">
        <v>94</v>
      </c>
      <c r="G136" s="3"/>
      <c r="H136" s="3"/>
      <c r="I136" s="3"/>
      <c r="J136" s="3"/>
      <c r="K136" s="3"/>
      <c r="L136" s="3"/>
      <c r="M136" s="3"/>
      <c r="N136" s="3"/>
      <c r="O136" s="3"/>
      <c r="P136" s="3"/>
      <c r="Q136" s="3"/>
      <c r="R136" s="3"/>
      <c r="S136" s="3"/>
      <c r="T136" s="3"/>
      <c r="U136" s="3"/>
      <c r="V136" s="3"/>
      <c r="W136" s="3"/>
      <c r="X136" s="3"/>
      <c r="Y136" s="3"/>
    </row>
    <row r="137" customFormat="false" ht="12.75" hidden="false" customHeight="true" outlineLevel="0" collapsed="false">
      <c r="A137" s="7" t="n">
        <v>2</v>
      </c>
      <c r="B137" s="8"/>
      <c r="C137" s="8" t="s">
        <v>2032</v>
      </c>
      <c r="D137" s="8" t="s">
        <v>2033</v>
      </c>
      <c r="E137" s="8"/>
      <c r="F137" s="57" t="s">
        <v>94</v>
      </c>
      <c r="G137" s="3"/>
      <c r="H137" s="3"/>
      <c r="I137" s="3"/>
      <c r="J137" s="3"/>
      <c r="K137" s="3"/>
      <c r="L137" s="3"/>
      <c r="M137" s="3"/>
      <c r="N137" s="3"/>
      <c r="O137" s="3"/>
      <c r="P137" s="3"/>
      <c r="Q137" s="3"/>
      <c r="R137" s="3"/>
      <c r="S137" s="3"/>
      <c r="T137" s="3"/>
      <c r="U137" s="3"/>
      <c r="V137" s="3"/>
      <c r="W137" s="3"/>
      <c r="X137" s="3"/>
      <c r="Y137" s="3"/>
    </row>
    <row r="138" customFormat="false" ht="12.75" hidden="false" customHeight="true" outlineLevel="0" collapsed="false">
      <c r="A138" s="7" t="n">
        <v>3</v>
      </c>
      <c r="B138" s="8"/>
      <c r="C138" s="8" t="s">
        <v>2034</v>
      </c>
      <c r="D138" s="8" t="s">
        <v>2035</v>
      </c>
      <c r="E138" s="8"/>
      <c r="F138" s="57" t="s">
        <v>94</v>
      </c>
      <c r="G138" s="3"/>
      <c r="H138" s="3"/>
      <c r="I138" s="3"/>
      <c r="J138" s="3"/>
      <c r="K138" s="3"/>
      <c r="L138" s="3"/>
      <c r="M138" s="3"/>
      <c r="N138" s="3"/>
      <c r="O138" s="3"/>
      <c r="P138" s="3"/>
      <c r="Q138" s="3"/>
      <c r="R138" s="3"/>
      <c r="S138" s="3"/>
      <c r="T138" s="3"/>
      <c r="U138" s="3"/>
      <c r="V138" s="3"/>
      <c r="W138" s="3"/>
      <c r="X138" s="3"/>
      <c r="Y138" s="3"/>
    </row>
    <row r="139" customFormat="false" ht="12.75" hidden="false" customHeight="true" outlineLevel="0" collapsed="false">
      <c r="A139" s="7" t="n">
        <v>4</v>
      </c>
      <c r="B139" s="8"/>
      <c r="C139" s="8" t="s">
        <v>2036</v>
      </c>
      <c r="D139" s="8" t="s">
        <v>2037</v>
      </c>
      <c r="E139" s="8"/>
      <c r="F139" s="57" t="s">
        <v>94</v>
      </c>
      <c r="G139" s="3"/>
      <c r="H139" s="3"/>
      <c r="I139" s="3"/>
      <c r="J139" s="3"/>
      <c r="K139" s="3"/>
      <c r="L139" s="3"/>
      <c r="M139" s="3"/>
      <c r="N139" s="3"/>
      <c r="O139" s="3"/>
      <c r="P139" s="3"/>
      <c r="Q139" s="3"/>
      <c r="R139" s="3"/>
      <c r="S139" s="3"/>
      <c r="T139" s="3"/>
      <c r="U139" s="3"/>
      <c r="V139" s="3"/>
      <c r="W139" s="3"/>
      <c r="X139" s="3"/>
      <c r="Y139" s="3"/>
    </row>
    <row r="140" customFormat="false" ht="12.75" hidden="false" customHeight="true" outlineLevel="0" collapsed="false">
      <c r="A140" s="2"/>
      <c r="B140" s="3"/>
      <c r="C140" s="3"/>
      <c r="D140" s="3"/>
      <c r="E140" s="3"/>
      <c r="F140" s="3"/>
      <c r="G140" s="3"/>
      <c r="H140" s="3"/>
      <c r="I140" s="3"/>
      <c r="J140" s="3"/>
      <c r="K140" s="3"/>
      <c r="L140" s="3"/>
      <c r="M140" s="3"/>
      <c r="N140" s="3"/>
      <c r="O140" s="3"/>
      <c r="P140" s="3"/>
      <c r="Q140" s="3"/>
      <c r="R140" s="3"/>
      <c r="S140" s="3"/>
      <c r="T140" s="3"/>
      <c r="U140" s="3"/>
      <c r="V140" s="3"/>
      <c r="W140" s="3"/>
      <c r="X140" s="3"/>
      <c r="Y140" s="3"/>
    </row>
    <row r="141" customFormat="false" ht="12.75" hidden="false" customHeight="true" outlineLevel="0" collapsed="false">
      <c r="A141" s="2"/>
      <c r="B141" s="3"/>
      <c r="C141" s="3"/>
      <c r="D141" s="3"/>
      <c r="E141" s="3"/>
      <c r="F141" s="3"/>
      <c r="G141" s="3"/>
      <c r="H141" s="3"/>
      <c r="I141" s="3"/>
      <c r="J141" s="3"/>
      <c r="K141" s="3"/>
      <c r="L141" s="3"/>
      <c r="M141" s="3"/>
      <c r="N141" s="3"/>
      <c r="O141" s="3"/>
      <c r="P141" s="3"/>
      <c r="Q141" s="3"/>
      <c r="R141" s="3"/>
      <c r="S141" s="3"/>
      <c r="T141" s="3"/>
      <c r="U141" s="3"/>
      <c r="V141" s="3"/>
      <c r="W141" s="3"/>
      <c r="X141" s="3"/>
      <c r="Y141" s="3"/>
    </row>
    <row r="142" customFormat="false" ht="12.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ustomFormat="false" ht="12.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ustomFormat="false" ht="12.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ustomFormat="false" ht="12.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ustomFormat="false" ht="12.75" hidden="false" customHeight="tru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ustomFormat="false" ht="12.75" hidden="false" customHeight="tru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ustomFormat="false" ht="12.75" hidden="false" customHeight="true" outlineLevel="0" collapsed="false">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ustomFormat="false" ht="12.75" hidden="false" customHeight="true" outlineLevel="0" collapsed="false">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ustomFormat="false" ht="12.75" hidden="false" customHeight="true" outlineLevel="0" collapsed="false">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ustomFormat="false" ht="12.75" hidden="false" customHeight="true" outlineLevel="0" collapsed="false">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ustomFormat="false" ht="12.75" hidden="false" customHeight="true" outlineLevel="0" collapsed="false">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ustomFormat="false" ht="12.75" hidden="false" customHeight="true" outlineLevel="0" collapsed="false">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ustomFormat="false" ht="12.75" hidden="false" customHeight="true" outlineLevel="0" collapsed="false">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ustomFormat="false" ht="12.75" hidden="false" customHeight="true" outlineLevel="0" collapsed="false">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ustomFormat="false" ht="12.75" hidden="false" customHeight="true" outlineLevel="0" collapsed="false">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ustomFormat="false" ht="12.75" hidden="false" customHeight="true" outlineLevel="0" collapsed="false">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ustomFormat="false" ht="12.75" hidden="false" customHeight="true" outlineLevel="0" collapsed="false">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ustomFormat="false" ht="12.75" hidden="false" customHeight="true" outlineLevel="0" collapsed="false">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ustomFormat="false" ht="12.75" hidden="false" customHeight="true" outlineLevel="0" collapsed="false">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ustomFormat="false" ht="12.75" hidden="false" customHeight="true" outlineLevel="0" collapsed="false">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ustomFormat="false" ht="12.75" hidden="false" customHeight="true" outlineLevel="0" collapsed="false">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ustomFormat="false" ht="12.75" hidden="false" customHeight="true" outlineLevel="0" collapsed="false">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ustomFormat="false" ht="12.75" hidden="false" customHeight="true" outlineLevel="0" collapsed="false">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ustomFormat="false" ht="12.75" hidden="false" customHeight="true" outlineLevel="0" collapsed="false">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ustomFormat="false" ht="12.75" hidden="false" customHeight="true" outlineLevel="0" collapsed="false">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ustomFormat="false" ht="12.75" hidden="false" customHeight="true" outlineLevel="0" collapsed="false">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ustomFormat="false" ht="12.75" hidden="false" customHeight="true" outlineLevel="0" collapsed="false">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ustomFormat="false" ht="12.75" hidden="false" customHeight="true" outlineLevel="0" collapsed="false">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ustomFormat="false" ht="12.75" hidden="false" customHeight="true" outlineLevel="0" collapsed="false">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ustomFormat="false" ht="12.75" hidden="false" customHeight="true" outlineLevel="0" collapsed="false">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ustomFormat="false" ht="12.75" hidden="false" customHeight="true" outlineLevel="0" collapsed="false">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ustomFormat="false" ht="12.75" hidden="false" customHeight="true" outlineLevel="0" collapsed="false">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ustomFormat="false" ht="12.75" hidden="false" customHeight="true" outlineLevel="0" collapsed="false">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ustomFormat="false" ht="12.75" hidden="false" customHeight="true" outlineLevel="0" collapsed="false">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ustomFormat="false" ht="12.75" hidden="false" customHeight="true" outlineLevel="0" collapsed="false">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ustomFormat="false" ht="12.75" hidden="false" customHeight="true" outlineLevel="0" collapsed="false">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ustomFormat="false" ht="12.75" hidden="false" customHeight="true" outlineLevel="0" collapsed="false">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ustomFormat="false" ht="12.75" hidden="false" customHeight="true" outlineLevel="0" collapsed="false">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ustomFormat="false" ht="12.75" hidden="false" customHeight="true" outlineLevel="0" collapsed="false">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ustomFormat="false" ht="12.75" hidden="false" customHeight="true" outlineLevel="0" collapsed="false">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ustomFormat="false" ht="12.75" hidden="false" customHeight="true" outlineLevel="0" collapsed="false">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ustomFormat="false" ht="12.75" hidden="false" customHeight="true" outlineLevel="0" collapsed="false">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ustomFormat="false" ht="12.75" hidden="false" customHeight="true" outlineLevel="0" collapsed="false">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ustomFormat="false" ht="12.75" hidden="false" customHeight="true" outlineLevel="0" collapsed="false">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ustomFormat="false" ht="12.75" hidden="false" customHeight="true" outlineLevel="0" collapsed="false">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ustomFormat="false" ht="12.75" hidden="false" customHeight="true" outlineLevel="0" collapsed="false">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ustomFormat="false" ht="12.75" hidden="false" customHeight="true" outlineLevel="0" collapsed="false">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ustomFormat="false" ht="12.75" hidden="false" customHeight="true" outlineLevel="0" collapsed="false">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ustomFormat="false" ht="12.75" hidden="false" customHeight="true" outlineLevel="0" collapsed="false">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ustomFormat="false" ht="12.75" hidden="false" customHeight="true" outlineLevel="0" collapsed="false">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ustomFormat="false" ht="12.75" hidden="false" customHeight="true" outlineLevel="0" collapsed="false">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ustomFormat="false" ht="12.75" hidden="false" customHeight="true" outlineLevel="0" collapsed="false">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ustomFormat="false" ht="12.75" hidden="false" customHeight="true" outlineLevel="0" collapsed="false">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ustomFormat="false" ht="12.75" hidden="false" customHeight="true" outlineLevel="0" collapsed="false">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ustomFormat="false" ht="12.75" hidden="false" customHeight="true" outlineLevel="0" collapsed="false">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ustomFormat="false" ht="12.75" hidden="false" customHeight="true" outlineLevel="0" collapsed="false">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row>
  </sheetData>
  <mergeCells count="1">
    <mergeCell ref="A1:A4"/>
  </mergeCells>
  <dataValidations count="1">
    <dataValidation allowBlank="true" errorStyle="stop" operator="between" showDropDown="false" showErrorMessage="false" showInputMessage="false" sqref="F14:F22 F24:F39 F41:F52 F54:F73 F75:F92 F128:F134 F136:F139" type="list">
      <formula1>$F$1:$F$4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18"/>
    <col collapsed="false" customWidth="true" hidden="false" outlineLevel="0" max="2" min="2" style="1" width="29.14"/>
    <col collapsed="false" customWidth="true" hidden="false" outlineLevel="0" max="3" min="3" style="1" width="114.29"/>
    <col collapsed="false" customWidth="true" hidden="false" outlineLevel="0" max="4" min="4" style="1" width="2.86"/>
    <col collapsed="false" customWidth="true" hidden="false" outlineLevel="0" max="5" min="5" style="1" width="139"/>
    <col collapsed="false" customWidth="true" hidden="false" outlineLevel="0" max="6" min="6" style="1" width="3"/>
    <col collapsed="false" customWidth="true" hidden="false" outlineLevel="0" max="7" min="7" style="1" width="22"/>
    <col collapsed="false" customWidth="true" hidden="false" outlineLevel="0" max="26" min="8" style="1" width="8.71"/>
  </cols>
  <sheetData>
    <row r="1" customFormat="false" ht="12.75" hidden="false" customHeight="true" outlineLevel="0" collapsed="false">
      <c r="A1" s="43"/>
      <c r="B1" s="3"/>
      <c r="C1" s="3"/>
      <c r="D1" s="3"/>
      <c r="E1" s="3"/>
      <c r="F1" s="3"/>
      <c r="G1" s="25" t="s">
        <v>94</v>
      </c>
      <c r="H1" s="3"/>
      <c r="I1" s="3"/>
      <c r="J1" s="3"/>
      <c r="K1" s="3"/>
      <c r="L1" s="3"/>
      <c r="M1" s="3"/>
      <c r="N1" s="3"/>
      <c r="O1" s="3"/>
      <c r="P1" s="3"/>
      <c r="Q1" s="3"/>
      <c r="R1" s="3"/>
      <c r="S1" s="3"/>
      <c r="T1" s="3"/>
      <c r="U1" s="3"/>
      <c r="V1" s="3"/>
      <c r="W1" s="3"/>
      <c r="X1" s="3"/>
      <c r="Y1" s="3"/>
      <c r="Z1" s="3"/>
    </row>
    <row r="2" customFormat="false" ht="12.75" hidden="false" customHeight="true" outlineLevel="0" collapsed="false">
      <c r="A2" s="43"/>
      <c r="B2" s="3"/>
      <c r="C2" s="3"/>
      <c r="D2" s="3"/>
      <c r="E2" s="3"/>
      <c r="F2" s="3"/>
      <c r="G2" s="27" t="s">
        <v>96</v>
      </c>
      <c r="H2" s="3"/>
      <c r="I2" s="3"/>
      <c r="J2" s="3"/>
      <c r="K2" s="3"/>
      <c r="L2" s="3"/>
      <c r="M2" s="3"/>
      <c r="N2" s="3"/>
      <c r="O2" s="3"/>
      <c r="P2" s="3"/>
      <c r="Q2" s="3"/>
      <c r="R2" s="3"/>
      <c r="S2" s="3"/>
      <c r="T2" s="3"/>
      <c r="U2" s="3"/>
      <c r="V2" s="3"/>
      <c r="W2" s="3"/>
      <c r="X2" s="3"/>
      <c r="Y2" s="3"/>
      <c r="Z2" s="3"/>
    </row>
    <row r="3" customFormat="false" ht="12.75" hidden="false" customHeight="true" outlineLevel="0" collapsed="false">
      <c r="A3" s="43"/>
      <c r="B3" s="3"/>
      <c r="C3" s="3"/>
      <c r="D3" s="3"/>
      <c r="E3" s="3"/>
      <c r="F3" s="3"/>
      <c r="G3" s="28" t="s">
        <v>99</v>
      </c>
      <c r="H3" s="3"/>
      <c r="I3" s="3"/>
      <c r="J3" s="3"/>
      <c r="K3" s="3"/>
      <c r="L3" s="3"/>
      <c r="M3" s="3"/>
      <c r="N3" s="3"/>
      <c r="O3" s="3"/>
      <c r="P3" s="3"/>
      <c r="Q3" s="3"/>
      <c r="R3" s="3"/>
      <c r="S3" s="3"/>
      <c r="T3" s="3"/>
      <c r="U3" s="3"/>
      <c r="V3" s="3"/>
      <c r="W3" s="3"/>
      <c r="X3" s="3"/>
      <c r="Y3" s="3"/>
      <c r="Z3" s="3"/>
    </row>
    <row r="4" customFormat="false" ht="12.75" hidden="false" customHeight="true" outlineLevel="0" collapsed="false">
      <c r="A4" s="43"/>
      <c r="B4" s="3"/>
      <c r="C4" s="3"/>
      <c r="D4" s="3"/>
      <c r="E4" s="3"/>
      <c r="F4" s="3"/>
      <c r="G4" s="29" t="s">
        <v>102</v>
      </c>
      <c r="H4" s="3"/>
      <c r="I4" s="3"/>
      <c r="J4" s="3"/>
      <c r="K4" s="3"/>
      <c r="L4" s="3"/>
      <c r="M4" s="3"/>
      <c r="N4" s="3"/>
      <c r="O4" s="3"/>
      <c r="P4" s="3"/>
      <c r="Q4" s="3"/>
      <c r="R4" s="3"/>
      <c r="S4" s="3"/>
      <c r="T4" s="3"/>
      <c r="U4" s="3"/>
      <c r="V4" s="3"/>
      <c r="W4" s="3"/>
      <c r="X4" s="3"/>
      <c r="Y4" s="3"/>
      <c r="Z4" s="3"/>
    </row>
    <row r="5" customFormat="false" ht="12.75" hidden="false" customHeight="true" outlineLevel="0" collapsed="false">
      <c r="A5" s="2" t="s">
        <v>92</v>
      </c>
      <c r="B5" s="3"/>
      <c r="C5" s="3" t="s">
        <v>1840</v>
      </c>
      <c r="D5" s="3"/>
      <c r="E5" s="3"/>
      <c r="F5" s="3"/>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s">
        <v>95</v>
      </c>
      <c r="B6" s="3"/>
      <c r="C6" s="26" t="n">
        <v>44658</v>
      </c>
      <c r="D6" s="3"/>
      <c r="E6" s="3"/>
      <c r="F6" s="3"/>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s">
        <v>97</v>
      </c>
      <c r="B7" s="3"/>
      <c r="C7" s="45" t="s">
        <v>1841</v>
      </c>
      <c r="D7" s="3"/>
      <c r="E7" s="3"/>
      <c r="F7" s="3"/>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s">
        <v>100</v>
      </c>
      <c r="B8" s="3"/>
      <c r="C8" s="3" t="s">
        <v>1842</v>
      </c>
      <c r="D8" s="3"/>
      <c r="E8" s="3"/>
      <c r="F8" s="3"/>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s">
        <v>332</v>
      </c>
      <c r="B9" s="3"/>
      <c r="C9" s="3" t="s">
        <v>1843</v>
      </c>
      <c r="D9" s="3"/>
      <c r="E9" s="3"/>
      <c r="F9" s="3"/>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s">
        <v>105</v>
      </c>
      <c r="B10" s="3"/>
      <c r="C10" s="3" t="s">
        <v>334</v>
      </c>
      <c r="D10" s="3"/>
      <c r="E10" s="3"/>
      <c r="F10" s="3"/>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s">
        <v>0</v>
      </c>
      <c r="B12" s="2" t="s">
        <v>107</v>
      </c>
      <c r="C12" s="2" t="s">
        <v>1</v>
      </c>
      <c r="D12" s="3"/>
      <c r="E12" s="2" t="s">
        <v>2</v>
      </c>
      <c r="F12" s="3"/>
      <c r="G12" s="2" t="s">
        <v>108</v>
      </c>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48" t="s">
        <v>1844</v>
      </c>
      <c r="B13" s="49"/>
      <c r="C13" s="48" t="s">
        <v>2038</v>
      </c>
      <c r="D13" s="49"/>
      <c r="E13" s="49"/>
      <c r="F13" s="49"/>
      <c r="G13" s="49"/>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132" t="n">
        <v>1</v>
      </c>
      <c r="B14" s="8" t="s">
        <v>1846</v>
      </c>
      <c r="C14" s="8" t="s">
        <v>1847</v>
      </c>
      <c r="D14" s="8"/>
      <c r="E14" s="8" t="s">
        <v>1848</v>
      </c>
      <c r="F14" s="8"/>
      <c r="G14" s="57"/>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132" t="n">
        <v>2</v>
      </c>
      <c r="B15" s="8"/>
      <c r="C15" s="8" t="s">
        <v>2039</v>
      </c>
      <c r="D15" s="8"/>
      <c r="E15" s="8" t="s">
        <v>2040</v>
      </c>
      <c r="F15" s="8"/>
      <c r="G15" s="57"/>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132" t="n">
        <v>3</v>
      </c>
      <c r="B16" s="8"/>
      <c r="C16" s="8" t="s">
        <v>2041</v>
      </c>
      <c r="D16" s="8"/>
      <c r="E16" s="8" t="s">
        <v>2042</v>
      </c>
      <c r="F16" s="8"/>
      <c r="G16" s="57"/>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132" t="n">
        <v>4</v>
      </c>
      <c r="B17" s="8"/>
      <c r="C17" s="8" t="s">
        <v>2043</v>
      </c>
      <c r="D17" s="8"/>
      <c r="E17" s="8" t="s">
        <v>2044</v>
      </c>
      <c r="F17" s="8"/>
      <c r="G17" s="57"/>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132" t="n">
        <v>5</v>
      </c>
      <c r="B18" s="8"/>
      <c r="C18" s="8" t="s">
        <v>1914</v>
      </c>
      <c r="D18" s="8"/>
      <c r="E18" s="8" t="s">
        <v>2045</v>
      </c>
      <c r="F18" s="8"/>
      <c r="G18" s="57"/>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132" t="n">
        <v>6</v>
      </c>
      <c r="B19" s="8" t="s">
        <v>1855</v>
      </c>
      <c r="C19" s="8" t="s">
        <v>2046</v>
      </c>
      <c r="D19" s="8"/>
      <c r="E19" s="8" t="s">
        <v>2047</v>
      </c>
      <c r="F19" s="8"/>
      <c r="G19" s="57"/>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132" t="n">
        <v>7</v>
      </c>
      <c r="B20" s="8" t="s">
        <v>2048</v>
      </c>
      <c r="C20" s="8" t="s">
        <v>2049</v>
      </c>
      <c r="D20" s="8"/>
      <c r="E20" s="8" t="s">
        <v>2050</v>
      </c>
      <c r="F20" s="8"/>
      <c r="G20" s="57"/>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132" t="n">
        <v>8</v>
      </c>
      <c r="B21" s="8" t="s">
        <v>1855</v>
      </c>
      <c r="C21" s="8" t="s">
        <v>2051</v>
      </c>
      <c r="D21" s="8"/>
      <c r="E21" s="8" t="s">
        <v>2052</v>
      </c>
      <c r="F21" s="8"/>
      <c r="G21" s="57"/>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132" t="n">
        <v>9</v>
      </c>
      <c r="B22" s="8" t="s">
        <v>1860</v>
      </c>
      <c r="C22" s="8" t="s">
        <v>2043</v>
      </c>
      <c r="D22" s="8"/>
      <c r="E22" s="8" t="s">
        <v>2044</v>
      </c>
      <c r="F22" s="8"/>
      <c r="G22" s="57"/>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132" t="n">
        <v>10</v>
      </c>
      <c r="B23" s="8"/>
      <c r="C23" s="8" t="s">
        <v>1914</v>
      </c>
      <c r="D23" s="8"/>
      <c r="E23" s="8" t="s">
        <v>2045</v>
      </c>
      <c r="F23" s="8"/>
      <c r="G23" s="57"/>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132" t="n">
        <v>11</v>
      </c>
      <c r="B24" s="8"/>
      <c r="C24" s="8" t="s">
        <v>2053</v>
      </c>
      <c r="D24" s="8"/>
      <c r="E24" s="8" t="s">
        <v>2054</v>
      </c>
      <c r="F24" s="8"/>
      <c r="G24" s="57"/>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132" t="n">
        <v>12</v>
      </c>
      <c r="B25" s="8" t="s">
        <v>1855</v>
      </c>
      <c r="C25" s="8" t="s">
        <v>2055</v>
      </c>
      <c r="D25" s="8"/>
      <c r="E25" s="8" t="s">
        <v>2056</v>
      </c>
      <c r="F25" s="8"/>
      <c r="G25" s="57"/>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132" t="n">
        <v>13</v>
      </c>
      <c r="B26" s="8" t="s">
        <v>2057</v>
      </c>
      <c r="C26" s="8" t="s">
        <v>2058</v>
      </c>
      <c r="D26" s="8"/>
      <c r="E26" s="8" t="s">
        <v>2059</v>
      </c>
      <c r="F26" s="8"/>
      <c r="G26" s="57"/>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48" t="s">
        <v>1867</v>
      </c>
      <c r="B27" s="49"/>
      <c r="C27" s="48" t="s">
        <v>1868</v>
      </c>
      <c r="D27" s="49"/>
      <c r="E27" s="49"/>
      <c r="F27" s="49"/>
      <c r="G27" s="49"/>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133" t="n">
        <v>1</v>
      </c>
      <c r="B28" s="8" t="s">
        <v>1855</v>
      </c>
      <c r="C28" s="8" t="s">
        <v>2060</v>
      </c>
      <c r="D28" s="8"/>
      <c r="E28" s="8" t="s">
        <v>2061</v>
      </c>
      <c r="F28" s="8"/>
      <c r="G28" s="57"/>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132" t="n">
        <v>2</v>
      </c>
      <c r="B29" s="119"/>
      <c r="C29" s="8" t="s">
        <v>2062</v>
      </c>
      <c r="D29" s="8"/>
      <c r="E29" s="8" t="s">
        <v>2063</v>
      </c>
      <c r="F29" s="8"/>
      <c r="G29" s="57"/>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133" t="n">
        <v>3</v>
      </c>
      <c r="B30" s="119" t="s">
        <v>1855</v>
      </c>
      <c r="C30" s="8" t="s">
        <v>2064</v>
      </c>
      <c r="D30" s="8"/>
      <c r="E30" s="8" t="s">
        <v>2065</v>
      </c>
      <c r="F30" s="8"/>
      <c r="G30" s="57"/>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133" t="n">
        <v>4</v>
      </c>
      <c r="B31" s="119"/>
      <c r="C31" s="8" t="s">
        <v>2062</v>
      </c>
      <c r="D31" s="8"/>
      <c r="E31" s="8" t="s">
        <v>2066</v>
      </c>
      <c r="F31" s="8"/>
      <c r="G31" s="57"/>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133" t="n">
        <v>5</v>
      </c>
      <c r="B32" s="119"/>
      <c r="C32" s="8" t="s">
        <v>2067</v>
      </c>
      <c r="D32" s="8"/>
      <c r="E32" s="8" t="s">
        <v>2068</v>
      </c>
      <c r="F32" s="8"/>
      <c r="G32" s="57"/>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132" t="n">
        <v>6</v>
      </c>
      <c r="B33" s="119" t="s">
        <v>1855</v>
      </c>
      <c r="C33" s="8" t="s">
        <v>2069</v>
      </c>
      <c r="D33" s="8"/>
      <c r="E33" s="8" t="s">
        <v>2070</v>
      </c>
      <c r="F33" s="8"/>
      <c r="G33" s="57"/>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133" t="n">
        <v>7</v>
      </c>
      <c r="B34" s="119" t="s">
        <v>2071</v>
      </c>
      <c r="C34" s="8" t="s">
        <v>2072</v>
      </c>
      <c r="D34" s="8"/>
      <c r="E34" s="8" t="s">
        <v>2073</v>
      </c>
      <c r="F34" s="8"/>
      <c r="G34" s="57"/>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133" t="n">
        <v>8</v>
      </c>
      <c r="B35" s="8" t="s">
        <v>1855</v>
      </c>
      <c r="C35" s="8" t="s">
        <v>2074</v>
      </c>
      <c r="D35" s="8"/>
      <c r="E35" s="8" t="s">
        <v>2075</v>
      </c>
      <c r="F35" s="8"/>
      <c r="G35" s="57"/>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133" t="n">
        <v>9</v>
      </c>
      <c r="B36" s="8" t="s">
        <v>2071</v>
      </c>
      <c r="C36" s="8" t="s">
        <v>2076</v>
      </c>
      <c r="D36" s="8"/>
      <c r="E36" s="8" t="s">
        <v>2073</v>
      </c>
      <c r="F36" s="8"/>
      <c r="G36" s="57"/>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132" t="n">
        <v>10</v>
      </c>
      <c r="B37" s="8" t="s">
        <v>1855</v>
      </c>
      <c r="C37" s="8" t="s">
        <v>2077</v>
      </c>
      <c r="D37" s="8"/>
      <c r="E37" s="8" t="s">
        <v>2078</v>
      </c>
      <c r="F37" s="8"/>
      <c r="G37" s="57"/>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133" t="n">
        <v>11</v>
      </c>
      <c r="B38" s="8" t="s">
        <v>2071</v>
      </c>
      <c r="C38" s="8" t="s">
        <v>2079</v>
      </c>
      <c r="D38" s="8"/>
      <c r="E38" s="8" t="s">
        <v>2073</v>
      </c>
      <c r="F38" s="8"/>
      <c r="G38" s="57"/>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133" t="n">
        <v>12</v>
      </c>
      <c r="B39" s="8" t="s">
        <v>1855</v>
      </c>
      <c r="C39" s="8" t="s">
        <v>2077</v>
      </c>
      <c r="D39" s="8"/>
      <c r="E39" s="8" t="s">
        <v>2080</v>
      </c>
      <c r="F39" s="8"/>
      <c r="G39" s="57"/>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133" t="n">
        <v>13</v>
      </c>
      <c r="B40" s="8" t="s">
        <v>2071</v>
      </c>
      <c r="C40" s="8" t="s">
        <v>2081</v>
      </c>
      <c r="D40" s="8"/>
      <c r="E40" s="8" t="s">
        <v>2073</v>
      </c>
      <c r="F40" s="8"/>
      <c r="G40" s="57"/>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132" t="n">
        <v>14</v>
      </c>
      <c r="B41" s="8"/>
      <c r="C41" s="8" t="s">
        <v>2082</v>
      </c>
      <c r="D41" s="8"/>
      <c r="E41" s="8" t="s">
        <v>2083</v>
      </c>
      <c r="F41" s="8"/>
      <c r="G41" s="57"/>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133" t="n">
        <v>15</v>
      </c>
      <c r="B42" s="8" t="s">
        <v>1855</v>
      </c>
      <c r="C42" s="8" t="s">
        <v>2084</v>
      </c>
      <c r="D42" s="8"/>
      <c r="E42" s="8" t="s">
        <v>2085</v>
      </c>
      <c r="F42" s="8"/>
      <c r="G42" s="57"/>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133" t="n">
        <v>16</v>
      </c>
      <c r="B43" s="8" t="s">
        <v>2071</v>
      </c>
      <c r="C43" s="8" t="s">
        <v>2086</v>
      </c>
      <c r="D43" s="8"/>
      <c r="E43" s="8" t="s">
        <v>2087</v>
      </c>
      <c r="F43" s="8"/>
      <c r="G43" s="57"/>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133" t="n">
        <v>17</v>
      </c>
      <c r="B44" s="8" t="s">
        <v>1855</v>
      </c>
      <c r="C44" s="8" t="s">
        <v>2088</v>
      </c>
      <c r="D44" s="8"/>
      <c r="E44" s="8" t="s">
        <v>2089</v>
      </c>
      <c r="F44" s="8"/>
      <c r="G44" s="57"/>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132" t="n">
        <v>18</v>
      </c>
      <c r="B45" s="8" t="s">
        <v>2071</v>
      </c>
      <c r="C45" s="8" t="s">
        <v>2090</v>
      </c>
      <c r="D45" s="8"/>
      <c r="E45" s="8" t="s">
        <v>2087</v>
      </c>
      <c r="F45" s="8"/>
      <c r="G45" s="57"/>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7"/>
      <c r="B46" s="8"/>
      <c r="D46" s="8"/>
      <c r="E46" s="8"/>
      <c r="F46" s="8"/>
      <c r="G46" s="57"/>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7"/>
      <c r="B47" s="8"/>
      <c r="C47" s="8" t="s">
        <v>2091</v>
      </c>
      <c r="D47" s="8"/>
      <c r="E47" s="8"/>
      <c r="F47" s="8"/>
      <c r="G47" s="57"/>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7"/>
      <c r="B48" s="8"/>
      <c r="C48" s="8"/>
      <c r="D48" s="8"/>
      <c r="E48" s="8"/>
      <c r="F48" s="8"/>
      <c r="G48" s="57"/>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48" t="s">
        <v>1904</v>
      </c>
      <c r="B49" s="49"/>
      <c r="C49" s="48" t="s">
        <v>1905</v>
      </c>
      <c r="D49" s="49"/>
      <c r="E49" s="49"/>
      <c r="F49" s="49"/>
      <c r="G49" s="49"/>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133" t="n">
        <v>1</v>
      </c>
      <c r="B50" s="8" t="s">
        <v>1855</v>
      </c>
      <c r="C50" s="8" t="s">
        <v>2092</v>
      </c>
      <c r="D50" s="8"/>
      <c r="E50" s="8" t="s">
        <v>2093</v>
      </c>
      <c r="F50" s="8"/>
      <c r="G50" s="57"/>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133" t="n">
        <v>2</v>
      </c>
      <c r="B51" s="8"/>
      <c r="C51" s="8" t="s">
        <v>2094</v>
      </c>
      <c r="D51" s="8"/>
      <c r="E51" s="8" t="s">
        <v>2095</v>
      </c>
      <c r="F51" s="8"/>
      <c r="G51" s="57"/>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133" t="n">
        <v>3</v>
      </c>
      <c r="B52" s="8" t="s">
        <v>1855</v>
      </c>
      <c r="C52" s="8" t="s">
        <v>2096</v>
      </c>
      <c r="D52" s="8"/>
      <c r="E52" s="8" t="s">
        <v>2097</v>
      </c>
      <c r="F52" s="8"/>
      <c r="G52" s="57"/>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133" t="n">
        <v>4</v>
      </c>
      <c r="B53" s="8" t="s">
        <v>2098</v>
      </c>
      <c r="C53" s="8" t="s">
        <v>2099</v>
      </c>
      <c r="D53" s="8"/>
      <c r="E53" s="8" t="s">
        <v>2100</v>
      </c>
      <c r="F53" s="8"/>
      <c r="G53" s="57"/>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133" t="n">
        <v>5</v>
      </c>
      <c r="B54" s="8"/>
      <c r="C54" s="8" t="s">
        <v>2101</v>
      </c>
      <c r="D54" s="8"/>
      <c r="E54" s="8" t="s">
        <v>2102</v>
      </c>
      <c r="F54" s="8"/>
      <c r="G54" s="57"/>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133" t="n">
        <v>6</v>
      </c>
      <c r="B55" s="8" t="s">
        <v>1855</v>
      </c>
      <c r="C55" s="8" t="s">
        <v>2103</v>
      </c>
      <c r="D55" s="8"/>
      <c r="E55" s="8" t="s">
        <v>2104</v>
      </c>
      <c r="F55" s="8"/>
      <c r="G55" s="57"/>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133" t="n">
        <v>7</v>
      </c>
      <c r="B56" s="8" t="s">
        <v>2098</v>
      </c>
      <c r="C56" s="8" t="s">
        <v>2105</v>
      </c>
      <c r="D56" s="8"/>
      <c r="E56" s="8" t="s">
        <v>2106</v>
      </c>
      <c r="F56" s="8"/>
      <c r="G56" s="57"/>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133" t="n">
        <v>8</v>
      </c>
      <c r="B57" s="8"/>
      <c r="C57" s="8" t="s">
        <v>2107</v>
      </c>
      <c r="D57" s="8"/>
      <c r="E57" s="8" t="s">
        <v>2108</v>
      </c>
      <c r="F57" s="8"/>
      <c r="G57" s="57"/>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133" t="n">
        <v>9</v>
      </c>
      <c r="B58" s="8" t="s">
        <v>1855</v>
      </c>
      <c r="C58" s="8" t="s">
        <v>2109</v>
      </c>
      <c r="D58" s="8"/>
      <c r="E58" s="8" t="s">
        <v>2110</v>
      </c>
      <c r="F58" s="8"/>
      <c r="G58" s="57"/>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133" t="n">
        <v>10</v>
      </c>
      <c r="B59" s="8" t="s">
        <v>2111</v>
      </c>
      <c r="C59" s="8" t="s">
        <v>2112</v>
      </c>
      <c r="D59" s="8"/>
      <c r="E59" s="8" t="s">
        <v>2113</v>
      </c>
      <c r="F59" s="8"/>
      <c r="G59" s="57"/>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133" t="n">
        <v>11</v>
      </c>
      <c r="B60" s="8" t="s">
        <v>1855</v>
      </c>
      <c r="C60" s="8" t="s">
        <v>2114</v>
      </c>
      <c r="D60" s="8"/>
      <c r="E60" s="8" t="s">
        <v>2115</v>
      </c>
      <c r="F60" s="8"/>
      <c r="G60" s="57"/>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133" t="n">
        <v>12</v>
      </c>
      <c r="B61" s="8" t="s">
        <v>2111</v>
      </c>
      <c r="C61" s="8" t="s">
        <v>2116</v>
      </c>
      <c r="D61" s="8"/>
      <c r="E61" s="8" t="s">
        <v>2117</v>
      </c>
      <c r="F61" s="8"/>
      <c r="G61" s="57"/>
      <c r="H61" s="3"/>
      <c r="I61" s="3"/>
      <c r="J61" s="3"/>
      <c r="K61" s="3"/>
      <c r="L61" s="3"/>
      <c r="M61" s="3"/>
      <c r="N61" s="3"/>
      <c r="O61" s="3"/>
      <c r="P61" s="3"/>
      <c r="Q61" s="3"/>
      <c r="R61" s="3"/>
      <c r="S61" s="3"/>
      <c r="T61" s="3"/>
      <c r="U61" s="3"/>
      <c r="V61" s="3"/>
      <c r="W61" s="3"/>
      <c r="X61" s="3"/>
      <c r="Y61" s="3"/>
      <c r="Z61" s="3"/>
    </row>
    <row r="62" customFormat="false" ht="12.75" hidden="false" customHeight="true" outlineLevel="0" collapsed="false">
      <c r="A62" s="48" t="s">
        <v>1929</v>
      </c>
      <c r="B62" s="49"/>
      <c r="C62" s="48" t="s">
        <v>1930</v>
      </c>
      <c r="D62" s="49"/>
      <c r="E62" s="49"/>
      <c r="F62" s="49"/>
      <c r="G62" s="49"/>
      <c r="H62" s="3"/>
      <c r="I62" s="3"/>
      <c r="J62" s="3"/>
      <c r="K62" s="3"/>
      <c r="L62" s="3"/>
      <c r="M62" s="3"/>
      <c r="N62" s="3"/>
      <c r="O62" s="3"/>
      <c r="P62" s="3"/>
      <c r="Q62" s="3"/>
      <c r="R62" s="3"/>
      <c r="S62" s="3"/>
      <c r="T62" s="3"/>
      <c r="U62" s="3"/>
      <c r="V62" s="3"/>
      <c r="W62" s="3"/>
      <c r="X62" s="3"/>
      <c r="Y62" s="3"/>
      <c r="Z62" s="3"/>
    </row>
    <row r="63" customFormat="false" ht="12.75" hidden="false" customHeight="true" outlineLevel="0" collapsed="false">
      <c r="A63" s="133" t="n">
        <v>1</v>
      </c>
      <c r="B63" s="8" t="s">
        <v>1855</v>
      </c>
      <c r="C63" s="8" t="s">
        <v>2118</v>
      </c>
      <c r="D63" s="8"/>
      <c r="E63" s="8" t="s">
        <v>2119</v>
      </c>
      <c r="F63" s="8"/>
      <c r="G63" s="57"/>
      <c r="H63" s="3"/>
      <c r="I63" s="3"/>
      <c r="J63" s="3"/>
      <c r="K63" s="3"/>
      <c r="L63" s="3"/>
      <c r="M63" s="3"/>
      <c r="N63" s="3"/>
      <c r="O63" s="3"/>
      <c r="P63" s="3"/>
      <c r="Q63" s="3"/>
      <c r="R63" s="3"/>
      <c r="S63" s="3"/>
      <c r="T63" s="3"/>
      <c r="U63" s="3"/>
      <c r="V63" s="3"/>
      <c r="W63" s="3"/>
      <c r="X63" s="3"/>
      <c r="Y63" s="3"/>
      <c r="Z63" s="3"/>
    </row>
    <row r="64" customFormat="false" ht="12.75" hidden="false" customHeight="true" outlineLevel="0" collapsed="false">
      <c r="A64" s="133" t="n">
        <v>2</v>
      </c>
      <c r="B64" s="8"/>
      <c r="C64" s="8" t="s">
        <v>2120</v>
      </c>
      <c r="D64" s="8"/>
      <c r="E64" s="8" t="s">
        <v>2121</v>
      </c>
      <c r="F64" s="8"/>
      <c r="G64" s="57"/>
      <c r="H64" s="3"/>
      <c r="I64" s="3"/>
      <c r="J64" s="3"/>
      <c r="K64" s="3"/>
      <c r="L64" s="3"/>
      <c r="M64" s="3"/>
      <c r="N64" s="3"/>
      <c r="O64" s="3"/>
      <c r="P64" s="3"/>
      <c r="Q64" s="3"/>
      <c r="R64" s="3"/>
      <c r="S64" s="3"/>
      <c r="T64" s="3"/>
      <c r="U64" s="3"/>
      <c r="V64" s="3"/>
      <c r="W64" s="3"/>
      <c r="X64" s="3"/>
      <c r="Y64" s="3"/>
      <c r="Z64" s="3"/>
    </row>
    <row r="65" customFormat="false" ht="12.75" hidden="false" customHeight="true" outlineLevel="0" collapsed="false">
      <c r="A65" s="133" t="n">
        <v>3</v>
      </c>
      <c r="B65" s="8"/>
      <c r="C65" s="8" t="s">
        <v>2122</v>
      </c>
      <c r="D65" s="8"/>
      <c r="E65" s="8" t="s">
        <v>2123</v>
      </c>
      <c r="F65" s="8"/>
      <c r="G65" s="57"/>
      <c r="H65" s="3"/>
      <c r="I65" s="3"/>
      <c r="J65" s="3"/>
      <c r="K65" s="3"/>
      <c r="L65" s="3"/>
      <c r="M65" s="3"/>
      <c r="N65" s="3"/>
      <c r="O65" s="3"/>
      <c r="P65" s="3"/>
      <c r="Q65" s="3"/>
      <c r="R65" s="3"/>
      <c r="S65" s="3"/>
      <c r="T65" s="3"/>
      <c r="U65" s="3"/>
      <c r="V65" s="3"/>
      <c r="W65" s="3"/>
      <c r="X65" s="3"/>
      <c r="Y65" s="3"/>
      <c r="Z65" s="3"/>
    </row>
    <row r="66" customFormat="false" ht="12.75" hidden="false" customHeight="true" outlineLevel="0" collapsed="false">
      <c r="A66" s="133" t="n">
        <v>4</v>
      </c>
      <c r="B66" s="8" t="s">
        <v>1855</v>
      </c>
      <c r="C66" s="8" t="s">
        <v>2124</v>
      </c>
      <c r="D66" s="8"/>
      <c r="E66" s="8" t="s">
        <v>2125</v>
      </c>
      <c r="F66" s="8"/>
      <c r="G66" s="57"/>
      <c r="H66" s="3"/>
      <c r="I66" s="3"/>
      <c r="J66" s="3"/>
      <c r="K66" s="3"/>
      <c r="L66" s="3"/>
      <c r="M66" s="3"/>
      <c r="N66" s="3"/>
      <c r="O66" s="3"/>
      <c r="P66" s="3"/>
      <c r="Q66" s="3"/>
      <c r="R66" s="3"/>
      <c r="S66" s="3"/>
      <c r="T66" s="3"/>
      <c r="U66" s="3"/>
      <c r="V66" s="3"/>
      <c r="W66" s="3"/>
      <c r="X66" s="3"/>
      <c r="Y66" s="3"/>
      <c r="Z66" s="3"/>
    </row>
    <row r="67" customFormat="false" ht="12.75" hidden="false" customHeight="true" outlineLevel="0" collapsed="false">
      <c r="A67" s="133" t="n">
        <v>5</v>
      </c>
      <c r="B67" s="8" t="s">
        <v>2126</v>
      </c>
      <c r="C67" s="8" t="s">
        <v>2122</v>
      </c>
      <c r="D67" s="8"/>
      <c r="E67" s="8" t="s">
        <v>2127</v>
      </c>
      <c r="F67" s="8"/>
      <c r="G67" s="57"/>
      <c r="H67" s="3"/>
      <c r="I67" s="3"/>
      <c r="J67" s="3"/>
      <c r="K67" s="3"/>
      <c r="L67" s="3"/>
      <c r="M67" s="3"/>
      <c r="N67" s="3"/>
      <c r="O67" s="3"/>
      <c r="P67" s="3"/>
      <c r="Q67" s="3"/>
      <c r="R67" s="3"/>
      <c r="S67" s="3"/>
      <c r="T67" s="3"/>
      <c r="U67" s="3"/>
      <c r="V67" s="3"/>
      <c r="W67" s="3"/>
      <c r="X67" s="3"/>
      <c r="Y67" s="3"/>
      <c r="Z67" s="3"/>
    </row>
    <row r="68" customFormat="false" ht="12.75" hidden="false" customHeight="true" outlineLevel="0" collapsed="false">
      <c r="A68" s="133" t="n">
        <v>6</v>
      </c>
      <c r="B68" s="8" t="s">
        <v>1855</v>
      </c>
      <c r="C68" s="8" t="s">
        <v>2128</v>
      </c>
      <c r="D68" s="8"/>
      <c r="E68" s="8" t="s">
        <v>2129</v>
      </c>
      <c r="F68" s="8"/>
      <c r="G68" s="57"/>
      <c r="H68" s="3"/>
      <c r="I68" s="3"/>
      <c r="J68" s="3"/>
      <c r="K68" s="3"/>
      <c r="L68" s="3"/>
      <c r="M68" s="3"/>
      <c r="N68" s="3"/>
      <c r="O68" s="3"/>
      <c r="P68" s="3"/>
      <c r="Q68" s="3"/>
      <c r="R68" s="3"/>
      <c r="S68" s="3"/>
      <c r="T68" s="3"/>
      <c r="U68" s="3"/>
      <c r="V68" s="3"/>
      <c r="W68" s="3"/>
      <c r="X68" s="3"/>
      <c r="Y68" s="3"/>
      <c r="Z68" s="3"/>
    </row>
    <row r="69" customFormat="false" ht="12.75" hidden="false" customHeight="true" outlineLevel="0" collapsed="false">
      <c r="A69" s="133" t="n">
        <v>7</v>
      </c>
      <c r="B69" s="8"/>
      <c r="C69" s="8" t="s">
        <v>2130</v>
      </c>
      <c r="D69" s="8"/>
      <c r="E69" s="8" t="s">
        <v>2129</v>
      </c>
      <c r="F69" s="8"/>
      <c r="G69" s="57"/>
      <c r="H69" s="3"/>
      <c r="I69" s="3"/>
      <c r="J69" s="3"/>
      <c r="K69" s="3"/>
      <c r="L69" s="3"/>
      <c r="M69" s="3"/>
      <c r="N69" s="3"/>
      <c r="O69" s="3"/>
      <c r="P69" s="3"/>
      <c r="Q69" s="3"/>
      <c r="R69" s="3"/>
      <c r="S69" s="3"/>
      <c r="T69" s="3"/>
      <c r="U69" s="3"/>
      <c r="V69" s="3"/>
      <c r="W69" s="3"/>
      <c r="X69" s="3"/>
      <c r="Y69" s="3"/>
      <c r="Z69" s="3"/>
    </row>
    <row r="70" customFormat="false" ht="12.75" hidden="false" customHeight="true" outlineLevel="0" collapsed="false">
      <c r="A70" s="133" t="n">
        <v>8</v>
      </c>
      <c r="B70" s="8" t="s">
        <v>1855</v>
      </c>
      <c r="C70" s="8" t="s">
        <v>2131</v>
      </c>
      <c r="D70" s="8"/>
      <c r="E70" s="8" t="s">
        <v>2132</v>
      </c>
      <c r="F70" s="8"/>
      <c r="G70" s="57"/>
      <c r="H70" s="3"/>
      <c r="I70" s="3"/>
      <c r="J70" s="3"/>
      <c r="K70" s="3"/>
      <c r="L70" s="3"/>
      <c r="M70" s="3"/>
      <c r="N70" s="3"/>
      <c r="O70" s="3"/>
      <c r="P70" s="3"/>
      <c r="Q70" s="3"/>
      <c r="R70" s="3"/>
      <c r="S70" s="3"/>
      <c r="T70" s="3"/>
      <c r="U70" s="3"/>
      <c r="V70" s="3"/>
      <c r="W70" s="3"/>
      <c r="X70" s="3"/>
      <c r="Y70" s="3"/>
      <c r="Z70" s="3"/>
    </row>
    <row r="71" customFormat="false" ht="12.75" hidden="false" customHeight="true" outlineLevel="0" collapsed="false">
      <c r="A71" s="133" t="n">
        <v>9</v>
      </c>
      <c r="B71" s="8"/>
      <c r="C71" s="8" t="s">
        <v>2130</v>
      </c>
      <c r="D71" s="8"/>
      <c r="E71" s="8" t="s">
        <v>2132</v>
      </c>
      <c r="F71" s="8"/>
      <c r="G71" s="57"/>
      <c r="H71" s="3"/>
      <c r="I71" s="3"/>
      <c r="J71" s="3"/>
      <c r="K71" s="3"/>
      <c r="L71" s="3"/>
      <c r="M71" s="3"/>
      <c r="N71" s="3"/>
      <c r="O71" s="3"/>
      <c r="P71" s="3"/>
      <c r="Q71" s="3"/>
      <c r="R71" s="3"/>
      <c r="S71" s="3"/>
      <c r="T71" s="3"/>
      <c r="U71" s="3"/>
      <c r="V71" s="3"/>
      <c r="W71" s="3"/>
      <c r="X71" s="3"/>
      <c r="Y71" s="3"/>
      <c r="Z71" s="3"/>
    </row>
    <row r="72" customFormat="false" ht="12.75" hidden="false" customHeight="true" outlineLevel="0" collapsed="false">
      <c r="A72" s="133" t="n">
        <v>10</v>
      </c>
      <c r="B72" s="8" t="s">
        <v>1855</v>
      </c>
      <c r="C72" s="8" t="s">
        <v>2133</v>
      </c>
      <c r="D72" s="8"/>
      <c r="E72" s="8" t="s">
        <v>2134</v>
      </c>
      <c r="F72" s="8"/>
      <c r="G72" s="57"/>
      <c r="H72" s="3"/>
      <c r="I72" s="3"/>
      <c r="J72" s="3"/>
      <c r="K72" s="3"/>
      <c r="L72" s="3"/>
      <c r="M72" s="3"/>
      <c r="N72" s="3"/>
      <c r="O72" s="3"/>
      <c r="P72" s="3"/>
      <c r="Q72" s="3"/>
      <c r="R72" s="3"/>
      <c r="S72" s="3"/>
      <c r="T72" s="3"/>
      <c r="U72" s="3"/>
      <c r="V72" s="3"/>
      <c r="W72" s="3"/>
      <c r="X72" s="3"/>
      <c r="Y72" s="3"/>
      <c r="Z72" s="3"/>
    </row>
    <row r="73" customFormat="false" ht="12.75" hidden="false" customHeight="true" outlineLevel="0" collapsed="false">
      <c r="A73" s="133" t="n">
        <v>11</v>
      </c>
      <c r="B73" s="8"/>
      <c r="C73" s="8" t="s">
        <v>2130</v>
      </c>
      <c r="D73" s="8"/>
      <c r="E73" s="8" t="s">
        <v>2134</v>
      </c>
      <c r="F73" s="8"/>
      <c r="G73" s="57"/>
      <c r="H73" s="3"/>
      <c r="I73" s="3"/>
      <c r="J73" s="3"/>
      <c r="K73" s="3"/>
      <c r="L73" s="3"/>
      <c r="M73" s="3"/>
      <c r="N73" s="3"/>
      <c r="O73" s="3"/>
      <c r="P73" s="3"/>
      <c r="Q73" s="3"/>
      <c r="R73" s="3"/>
      <c r="S73" s="3"/>
      <c r="T73" s="3"/>
      <c r="U73" s="3"/>
      <c r="V73" s="3"/>
      <c r="W73" s="3"/>
      <c r="X73" s="3"/>
      <c r="Y73" s="3"/>
      <c r="Z73" s="3"/>
    </row>
    <row r="74" customFormat="false" ht="12.75" hidden="false" customHeight="true" outlineLevel="0" collapsed="false">
      <c r="A74" s="133" t="n">
        <v>12</v>
      </c>
      <c r="B74" s="8" t="s">
        <v>1855</v>
      </c>
      <c r="C74" s="8" t="s">
        <v>2135</v>
      </c>
      <c r="D74" s="8"/>
      <c r="E74" s="8" t="s">
        <v>2136</v>
      </c>
      <c r="F74" s="8"/>
      <c r="G74" s="57"/>
      <c r="H74" s="3"/>
      <c r="I74" s="3"/>
      <c r="J74" s="3"/>
      <c r="K74" s="3"/>
      <c r="L74" s="3"/>
      <c r="M74" s="3"/>
      <c r="N74" s="3"/>
      <c r="O74" s="3"/>
      <c r="P74" s="3"/>
      <c r="Q74" s="3"/>
      <c r="R74" s="3"/>
      <c r="S74" s="3"/>
      <c r="T74" s="3"/>
      <c r="U74" s="3"/>
      <c r="V74" s="3"/>
      <c r="W74" s="3"/>
      <c r="X74" s="3"/>
      <c r="Y74" s="3"/>
      <c r="Z74" s="3"/>
    </row>
    <row r="75" customFormat="false" ht="12.75" hidden="false" customHeight="true" outlineLevel="0" collapsed="false">
      <c r="A75" s="133" t="n">
        <v>13</v>
      </c>
      <c r="B75" s="8"/>
      <c r="C75" s="8" t="s">
        <v>2130</v>
      </c>
      <c r="D75" s="8"/>
      <c r="E75" s="8" t="s">
        <v>2136</v>
      </c>
      <c r="F75" s="8"/>
      <c r="G75" s="57"/>
      <c r="H75" s="3"/>
      <c r="I75" s="3"/>
      <c r="J75" s="3"/>
      <c r="K75" s="3"/>
      <c r="L75" s="3"/>
      <c r="M75" s="3"/>
      <c r="N75" s="3"/>
      <c r="O75" s="3"/>
      <c r="P75" s="3"/>
      <c r="Q75" s="3"/>
      <c r="R75" s="3"/>
      <c r="S75" s="3"/>
      <c r="T75" s="3"/>
      <c r="U75" s="3"/>
      <c r="V75" s="3"/>
      <c r="W75" s="3"/>
      <c r="X75" s="3"/>
      <c r="Y75" s="3"/>
      <c r="Z75" s="3"/>
    </row>
    <row r="76" customFormat="false" ht="12.75" hidden="false" customHeight="true" outlineLevel="0" collapsed="false">
      <c r="A76" s="133" t="n">
        <v>14</v>
      </c>
      <c r="B76" s="8" t="s">
        <v>1855</v>
      </c>
      <c r="C76" s="8" t="s">
        <v>2137</v>
      </c>
      <c r="D76" s="8"/>
      <c r="E76" s="8" t="s">
        <v>2138</v>
      </c>
      <c r="F76" s="8"/>
      <c r="G76" s="57"/>
      <c r="H76" s="3"/>
      <c r="I76" s="3"/>
      <c r="J76" s="3"/>
      <c r="K76" s="3"/>
      <c r="L76" s="3"/>
      <c r="M76" s="3"/>
      <c r="N76" s="3"/>
      <c r="O76" s="3"/>
      <c r="P76" s="3"/>
      <c r="Q76" s="3"/>
      <c r="R76" s="3"/>
      <c r="S76" s="3"/>
      <c r="T76" s="3"/>
      <c r="U76" s="3"/>
      <c r="V76" s="3"/>
      <c r="W76" s="3"/>
      <c r="X76" s="3"/>
      <c r="Y76" s="3"/>
      <c r="Z76" s="3"/>
    </row>
    <row r="77" customFormat="false" ht="12.75" hidden="false" customHeight="true" outlineLevel="0" collapsed="false">
      <c r="A77" s="133" t="n">
        <v>15</v>
      </c>
      <c r="C77" s="8" t="s">
        <v>2130</v>
      </c>
      <c r="D77" s="8"/>
      <c r="E77" s="8" t="s">
        <v>2139</v>
      </c>
      <c r="F77" s="8"/>
      <c r="G77" s="57"/>
      <c r="H77" s="3"/>
      <c r="I77" s="3"/>
      <c r="J77" s="3"/>
      <c r="K77" s="3"/>
      <c r="L77" s="3"/>
      <c r="M77" s="3"/>
      <c r="N77" s="3"/>
      <c r="O77" s="3"/>
      <c r="P77" s="3"/>
      <c r="Q77" s="3"/>
      <c r="R77" s="3"/>
      <c r="S77" s="3"/>
      <c r="T77" s="3"/>
      <c r="U77" s="3"/>
      <c r="V77" s="3"/>
      <c r="W77" s="3"/>
      <c r="X77" s="3"/>
      <c r="Y77" s="3"/>
      <c r="Z77" s="3"/>
    </row>
    <row r="78" customFormat="false" ht="12.75" hidden="false" customHeight="true" outlineLevel="0" collapsed="false">
      <c r="A78" s="133" t="n">
        <v>16</v>
      </c>
      <c r="B78" s="8" t="s">
        <v>2140</v>
      </c>
      <c r="C78" s="8" t="s">
        <v>2141</v>
      </c>
      <c r="D78" s="8"/>
      <c r="E78" s="8" t="s">
        <v>2142</v>
      </c>
      <c r="F78" s="8"/>
      <c r="G78" s="57"/>
      <c r="H78" s="3"/>
      <c r="I78" s="3"/>
      <c r="J78" s="3"/>
      <c r="K78" s="3"/>
      <c r="L78" s="3"/>
      <c r="M78" s="3"/>
      <c r="N78" s="3"/>
      <c r="O78" s="3"/>
      <c r="P78" s="3"/>
      <c r="Q78" s="3"/>
      <c r="R78" s="3"/>
      <c r="S78" s="3"/>
      <c r="T78" s="3"/>
      <c r="U78" s="3"/>
      <c r="V78" s="3"/>
      <c r="W78" s="3"/>
      <c r="X78" s="3"/>
      <c r="Y78" s="3"/>
      <c r="Z78" s="3"/>
    </row>
    <row r="79" customFormat="false" ht="12.75" hidden="false" customHeight="true" outlineLevel="0" collapsed="false">
      <c r="A79" s="133" t="n">
        <v>17</v>
      </c>
      <c r="B79" s="8" t="s">
        <v>1855</v>
      </c>
      <c r="C79" s="8" t="s">
        <v>2143</v>
      </c>
      <c r="D79" s="8"/>
      <c r="E79" s="8" t="s">
        <v>2144</v>
      </c>
      <c r="F79" s="8"/>
      <c r="G79" s="57"/>
      <c r="H79" s="3"/>
      <c r="I79" s="3"/>
      <c r="J79" s="3"/>
      <c r="K79" s="3"/>
      <c r="L79" s="3"/>
      <c r="M79" s="3"/>
      <c r="N79" s="3"/>
      <c r="O79" s="3"/>
      <c r="P79" s="3"/>
      <c r="Q79" s="3"/>
      <c r="R79" s="3"/>
      <c r="S79" s="3"/>
      <c r="T79" s="3"/>
      <c r="U79" s="3"/>
      <c r="V79" s="3"/>
      <c r="W79" s="3"/>
      <c r="X79" s="3"/>
      <c r="Y79" s="3"/>
      <c r="Z79" s="3"/>
    </row>
    <row r="80" customFormat="false" ht="12.75" hidden="false" customHeight="true" outlineLevel="0" collapsed="false">
      <c r="A80" s="133" t="n">
        <v>18</v>
      </c>
      <c r="B80" s="8" t="s">
        <v>2145</v>
      </c>
      <c r="C80" s="8" t="s">
        <v>2141</v>
      </c>
      <c r="D80" s="8"/>
      <c r="E80" s="8" t="s">
        <v>2146</v>
      </c>
      <c r="F80" s="8"/>
      <c r="G80" s="57"/>
      <c r="H80" s="3"/>
      <c r="I80" s="3"/>
      <c r="J80" s="3"/>
      <c r="K80" s="3"/>
      <c r="L80" s="3"/>
      <c r="M80" s="3"/>
      <c r="N80" s="3"/>
      <c r="O80" s="3"/>
      <c r="P80" s="3"/>
      <c r="Q80" s="3"/>
      <c r="R80" s="3"/>
      <c r="S80" s="3"/>
      <c r="T80" s="3"/>
      <c r="U80" s="3"/>
      <c r="V80" s="3"/>
      <c r="W80" s="3"/>
      <c r="X80" s="3"/>
      <c r="Y80" s="3"/>
      <c r="Z80" s="3"/>
    </row>
    <row r="81" customFormat="false" ht="12.75" hidden="false" customHeight="true" outlineLevel="0" collapsed="false">
      <c r="A81" s="121" t="s">
        <v>1972</v>
      </c>
      <c r="B81" s="122"/>
      <c r="C81" s="121" t="s">
        <v>2147</v>
      </c>
      <c r="D81" s="122"/>
      <c r="E81" s="122"/>
      <c r="F81" s="122"/>
      <c r="G81" s="123"/>
      <c r="H81" s="3"/>
      <c r="I81" s="3"/>
      <c r="J81" s="3"/>
      <c r="K81" s="3"/>
      <c r="L81" s="3"/>
      <c r="M81" s="3"/>
      <c r="N81" s="3"/>
      <c r="O81" s="3"/>
      <c r="P81" s="3"/>
      <c r="Q81" s="3"/>
      <c r="R81" s="3"/>
      <c r="S81" s="3"/>
      <c r="T81" s="3"/>
      <c r="U81" s="3"/>
      <c r="V81" s="3"/>
      <c r="W81" s="3"/>
      <c r="X81" s="3"/>
      <c r="Y81" s="3"/>
      <c r="Z81" s="3"/>
    </row>
    <row r="82" customFormat="false" ht="12.75" hidden="false" customHeight="true" outlineLevel="0" collapsed="false">
      <c r="A82" s="132" t="n">
        <v>1</v>
      </c>
      <c r="B82" s="125" t="s">
        <v>1855</v>
      </c>
      <c r="C82" s="8" t="s">
        <v>2148</v>
      </c>
      <c r="D82" s="8"/>
      <c r="E82" s="8" t="s">
        <v>2149</v>
      </c>
      <c r="F82" s="8"/>
      <c r="G82" s="57"/>
      <c r="H82" s="3"/>
      <c r="I82" s="3"/>
      <c r="J82" s="3"/>
      <c r="K82" s="3"/>
      <c r="L82" s="3"/>
      <c r="M82" s="3"/>
      <c r="N82" s="3"/>
      <c r="O82" s="3"/>
      <c r="P82" s="3"/>
      <c r="Q82" s="3"/>
      <c r="R82" s="3"/>
      <c r="S82" s="3"/>
      <c r="T82" s="3"/>
      <c r="U82" s="3"/>
      <c r="V82" s="3"/>
      <c r="W82" s="3"/>
      <c r="X82" s="3"/>
      <c r="Y82" s="3"/>
      <c r="Z82" s="3"/>
    </row>
    <row r="83" customFormat="false" ht="12.75" hidden="false" customHeight="true" outlineLevel="0" collapsed="false">
      <c r="A83" s="132" t="n">
        <v>2</v>
      </c>
      <c r="B83" s="125"/>
      <c r="C83" s="8" t="s">
        <v>2150</v>
      </c>
      <c r="D83" s="8"/>
      <c r="E83" s="8" t="s">
        <v>2151</v>
      </c>
      <c r="F83" s="8"/>
      <c r="G83" s="57"/>
      <c r="H83" s="3"/>
      <c r="I83" s="3"/>
      <c r="J83" s="3"/>
      <c r="K83" s="3"/>
      <c r="L83" s="3"/>
      <c r="M83" s="3"/>
      <c r="N83" s="3"/>
      <c r="O83" s="3"/>
      <c r="P83" s="3"/>
      <c r="Q83" s="3"/>
      <c r="R83" s="3"/>
      <c r="S83" s="3"/>
      <c r="T83" s="3"/>
      <c r="U83" s="3"/>
      <c r="V83" s="3"/>
      <c r="W83" s="3"/>
      <c r="X83" s="3"/>
      <c r="Y83" s="3"/>
      <c r="Z83" s="3"/>
    </row>
    <row r="84" customFormat="false" ht="12.75" hidden="false" customHeight="true" outlineLevel="0" collapsed="false">
      <c r="A84" s="132" t="n">
        <v>3</v>
      </c>
      <c r="B84" s="125" t="s">
        <v>1855</v>
      </c>
      <c r="C84" s="8" t="s">
        <v>2152</v>
      </c>
      <c r="D84" s="8"/>
      <c r="E84" s="8" t="s">
        <v>2153</v>
      </c>
      <c r="F84" s="8"/>
      <c r="G84" s="57"/>
      <c r="H84" s="3"/>
      <c r="I84" s="3"/>
      <c r="J84" s="3"/>
      <c r="K84" s="3"/>
      <c r="L84" s="3"/>
      <c r="M84" s="3"/>
      <c r="N84" s="3"/>
      <c r="O84" s="3"/>
      <c r="P84" s="3"/>
      <c r="Q84" s="3"/>
      <c r="R84" s="3"/>
      <c r="S84" s="3"/>
      <c r="T84" s="3"/>
      <c r="U84" s="3"/>
      <c r="V84" s="3"/>
      <c r="W84" s="3"/>
      <c r="X84" s="3"/>
      <c r="Y84" s="3"/>
      <c r="Z84" s="3"/>
    </row>
    <row r="85" customFormat="false" ht="12.75" hidden="false" customHeight="true" outlineLevel="0" collapsed="false">
      <c r="A85" s="132" t="n">
        <v>4</v>
      </c>
      <c r="B85" s="125" t="s">
        <v>2154</v>
      </c>
      <c r="C85" s="8" t="s">
        <v>2155</v>
      </c>
      <c r="D85" s="8"/>
      <c r="E85" s="8" t="s">
        <v>2156</v>
      </c>
      <c r="F85" s="8"/>
      <c r="G85" s="57"/>
      <c r="H85" s="3"/>
      <c r="I85" s="3"/>
      <c r="J85" s="3"/>
      <c r="K85" s="3"/>
      <c r="L85" s="3"/>
      <c r="M85" s="3"/>
      <c r="N85" s="3"/>
      <c r="O85" s="3"/>
      <c r="P85" s="3"/>
      <c r="Q85" s="3"/>
      <c r="R85" s="3"/>
      <c r="S85" s="3"/>
      <c r="T85" s="3"/>
      <c r="U85" s="3"/>
      <c r="V85" s="3"/>
      <c r="W85" s="3"/>
      <c r="X85" s="3"/>
      <c r="Y85" s="3"/>
      <c r="Z85" s="3"/>
    </row>
    <row r="86" customFormat="false" ht="12.75" hidden="false" customHeight="true" outlineLevel="0" collapsed="false">
      <c r="A86" s="132" t="n">
        <v>5</v>
      </c>
      <c r="B86" s="125"/>
      <c r="C86" s="8" t="s">
        <v>2157</v>
      </c>
      <c r="D86" s="8"/>
      <c r="E86" s="8" t="s">
        <v>2158</v>
      </c>
      <c r="F86" s="8"/>
      <c r="G86" s="57"/>
      <c r="H86" s="3"/>
      <c r="I86" s="3"/>
      <c r="J86" s="3"/>
      <c r="K86" s="3"/>
      <c r="L86" s="3"/>
      <c r="M86" s="3"/>
      <c r="N86" s="3"/>
      <c r="O86" s="3"/>
      <c r="P86" s="3"/>
      <c r="Q86" s="3"/>
      <c r="R86" s="3"/>
      <c r="S86" s="3"/>
      <c r="T86" s="3"/>
      <c r="U86" s="3"/>
      <c r="V86" s="3"/>
      <c r="W86" s="3"/>
      <c r="X86" s="3"/>
      <c r="Y86" s="3"/>
      <c r="Z86" s="3"/>
    </row>
    <row r="87" customFormat="false" ht="12.75" hidden="false" customHeight="true" outlineLevel="0" collapsed="false">
      <c r="A87" s="132" t="n">
        <v>6</v>
      </c>
      <c r="B87" s="125"/>
      <c r="C87" s="8" t="s">
        <v>2159</v>
      </c>
      <c r="D87" s="8"/>
      <c r="E87" s="8" t="s">
        <v>2160</v>
      </c>
      <c r="F87" s="8"/>
      <c r="G87" s="57"/>
      <c r="H87" s="3"/>
      <c r="I87" s="3"/>
      <c r="J87" s="3"/>
      <c r="K87" s="3"/>
      <c r="L87" s="3"/>
      <c r="M87" s="3"/>
      <c r="N87" s="3"/>
      <c r="O87" s="3"/>
      <c r="P87" s="3"/>
      <c r="Q87" s="3"/>
      <c r="R87" s="3"/>
      <c r="S87" s="3"/>
      <c r="T87" s="3"/>
      <c r="U87" s="3"/>
      <c r="V87" s="3"/>
      <c r="W87" s="3"/>
      <c r="X87" s="3"/>
      <c r="Y87" s="3"/>
      <c r="Z87" s="3"/>
    </row>
    <row r="88" customFormat="false" ht="12.75" hidden="false" customHeight="true" outlineLevel="0" collapsed="false">
      <c r="A88" s="132" t="n">
        <v>7</v>
      </c>
      <c r="B88" s="125" t="s">
        <v>1855</v>
      </c>
      <c r="C88" s="8" t="s">
        <v>2161</v>
      </c>
      <c r="D88" s="35"/>
      <c r="E88" s="35" t="s">
        <v>2162</v>
      </c>
      <c r="F88" s="35"/>
      <c r="G88" s="134"/>
      <c r="H88" s="3"/>
      <c r="I88" s="3"/>
      <c r="J88" s="3"/>
      <c r="K88" s="3"/>
      <c r="L88" s="3"/>
      <c r="M88" s="3"/>
      <c r="N88" s="3"/>
      <c r="O88" s="3"/>
      <c r="P88" s="3"/>
      <c r="Q88" s="3"/>
      <c r="R88" s="3"/>
      <c r="S88" s="3"/>
      <c r="T88" s="3"/>
      <c r="U88" s="3"/>
      <c r="V88" s="3"/>
      <c r="W88" s="3"/>
      <c r="X88" s="3"/>
      <c r="Y88" s="3"/>
      <c r="Z88" s="3"/>
    </row>
    <row r="89" customFormat="false" ht="12.75" hidden="false" customHeight="true" outlineLevel="0" collapsed="false">
      <c r="A89" s="132" t="n">
        <v>8</v>
      </c>
      <c r="B89" s="125" t="s">
        <v>2163</v>
      </c>
      <c r="C89" s="8" t="s">
        <v>2157</v>
      </c>
      <c r="D89" s="35"/>
      <c r="E89" s="35" t="s">
        <v>2164</v>
      </c>
      <c r="F89" s="35"/>
      <c r="G89" s="134"/>
      <c r="H89" s="3"/>
      <c r="I89" s="3"/>
      <c r="J89" s="3"/>
      <c r="K89" s="3"/>
      <c r="L89" s="3"/>
      <c r="M89" s="3"/>
      <c r="N89" s="3"/>
      <c r="O89" s="3"/>
      <c r="P89" s="3"/>
      <c r="Q89" s="3"/>
      <c r="R89" s="3"/>
      <c r="S89" s="3"/>
      <c r="T89" s="3"/>
      <c r="U89" s="3"/>
      <c r="V89" s="3"/>
      <c r="W89" s="3"/>
      <c r="X89" s="3"/>
      <c r="Y89" s="3"/>
      <c r="Z89" s="3"/>
    </row>
    <row r="90" customFormat="false" ht="12.75" hidden="false" customHeight="true" outlineLevel="0" collapsed="false">
      <c r="A90" s="132" t="n">
        <v>9</v>
      </c>
      <c r="B90" s="125" t="s">
        <v>1855</v>
      </c>
      <c r="C90" s="8" t="s">
        <v>2165</v>
      </c>
      <c r="D90" s="35"/>
      <c r="E90" s="35" t="s">
        <v>2166</v>
      </c>
      <c r="F90" s="35"/>
      <c r="G90" s="134"/>
      <c r="H90" s="3"/>
      <c r="I90" s="3"/>
      <c r="J90" s="3"/>
      <c r="K90" s="3"/>
      <c r="L90" s="3"/>
      <c r="M90" s="3"/>
      <c r="N90" s="3"/>
      <c r="O90" s="3"/>
      <c r="P90" s="3"/>
      <c r="Q90" s="3"/>
      <c r="R90" s="3"/>
      <c r="S90" s="3"/>
      <c r="T90" s="3"/>
      <c r="U90" s="3"/>
      <c r="V90" s="3"/>
      <c r="W90" s="3"/>
      <c r="X90" s="3"/>
      <c r="Y90" s="3"/>
      <c r="Z90" s="3"/>
    </row>
    <row r="91" customFormat="false" ht="12.75" hidden="false" customHeight="true" outlineLevel="0" collapsed="false">
      <c r="A91" s="132" t="n">
        <v>10</v>
      </c>
      <c r="B91" s="125" t="s">
        <v>2163</v>
      </c>
      <c r="C91" s="8" t="s">
        <v>2159</v>
      </c>
      <c r="D91" s="35"/>
      <c r="E91" s="35" t="s">
        <v>2167</v>
      </c>
      <c r="F91" s="35"/>
      <c r="G91" s="134"/>
      <c r="H91" s="3"/>
      <c r="I91" s="3"/>
      <c r="J91" s="3"/>
      <c r="K91" s="3"/>
      <c r="L91" s="3"/>
      <c r="M91" s="3"/>
      <c r="N91" s="3"/>
      <c r="O91" s="3"/>
      <c r="P91" s="3"/>
      <c r="Q91" s="3"/>
      <c r="R91" s="3"/>
      <c r="S91" s="3"/>
      <c r="T91" s="3"/>
      <c r="U91" s="3"/>
      <c r="V91" s="3"/>
      <c r="W91" s="3"/>
      <c r="X91" s="3"/>
      <c r="Y91" s="3"/>
      <c r="Z91" s="3"/>
    </row>
    <row r="92" customFormat="false" ht="12.75" hidden="false" customHeight="true" outlineLevel="0" collapsed="false">
      <c r="A92" s="132" t="n">
        <v>11</v>
      </c>
      <c r="B92" s="125"/>
      <c r="C92" s="35" t="s">
        <v>2168</v>
      </c>
      <c r="D92" s="35"/>
      <c r="E92" s="35" t="s">
        <v>2169</v>
      </c>
      <c r="F92" s="35"/>
      <c r="G92" s="134"/>
      <c r="H92" s="3"/>
      <c r="I92" s="3"/>
      <c r="J92" s="3"/>
      <c r="K92" s="3"/>
      <c r="L92" s="3"/>
      <c r="M92" s="3"/>
      <c r="N92" s="3"/>
      <c r="O92" s="3"/>
      <c r="P92" s="3"/>
      <c r="Q92" s="3"/>
      <c r="R92" s="3"/>
      <c r="S92" s="3"/>
      <c r="T92" s="3"/>
      <c r="U92" s="3"/>
      <c r="V92" s="3"/>
      <c r="W92" s="3"/>
      <c r="X92" s="3"/>
      <c r="Y92" s="3"/>
      <c r="Z92" s="3"/>
    </row>
    <row r="93" customFormat="false" ht="12.75" hidden="false" customHeight="true" outlineLevel="0" collapsed="false">
      <c r="A93" s="132" t="n">
        <v>12</v>
      </c>
      <c r="B93" s="125" t="s">
        <v>1855</v>
      </c>
      <c r="C93" s="8" t="s">
        <v>2170</v>
      </c>
      <c r="D93" s="35"/>
      <c r="E93" s="35" t="s">
        <v>2171</v>
      </c>
      <c r="F93" s="35"/>
      <c r="G93" s="134"/>
      <c r="H93" s="3"/>
      <c r="I93" s="3"/>
      <c r="J93" s="3"/>
      <c r="K93" s="3"/>
      <c r="L93" s="3"/>
      <c r="M93" s="3"/>
      <c r="N93" s="3"/>
      <c r="O93" s="3"/>
      <c r="P93" s="3"/>
      <c r="Q93" s="3"/>
      <c r="R93" s="3"/>
      <c r="S93" s="3"/>
      <c r="T93" s="3"/>
      <c r="U93" s="3"/>
      <c r="V93" s="3"/>
      <c r="W93" s="3"/>
      <c r="X93" s="3"/>
      <c r="Y93" s="3"/>
      <c r="Z93" s="3"/>
    </row>
    <row r="94" customFormat="false" ht="12.75" hidden="false" customHeight="true" outlineLevel="0" collapsed="false">
      <c r="A94" s="132" t="n">
        <v>13</v>
      </c>
      <c r="B94" s="125" t="s">
        <v>2163</v>
      </c>
      <c r="C94" s="35" t="s">
        <v>2172</v>
      </c>
      <c r="D94" s="35"/>
      <c r="E94" s="35" t="s">
        <v>2173</v>
      </c>
      <c r="F94" s="35"/>
      <c r="G94" s="134"/>
      <c r="H94" s="3"/>
      <c r="I94" s="3"/>
      <c r="J94" s="3"/>
      <c r="K94" s="3"/>
      <c r="L94" s="3"/>
      <c r="M94" s="3"/>
      <c r="N94" s="3"/>
      <c r="O94" s="3"/>
      <c r="P94" s="3"/>
      <c r="Q94" s="3"/>
      <c r="R94" s="3"/>
      <c r="S94" s="3"/>
      <c r="T94" s="3"/>
      <c r="U94" s="3"/>
      <c r="V94" s="3"/>
      <c r="W94" s="3"/>
      <c r="X94" s="3"/>
      <c r="Y94" s="3"/>
      <c r="Z94" s="3"/>
    </row>
    <row r="95" customFormat="false" ht="12.75" hidden="false" customHeight="true" outlineLevel="0" collapsed="false">
      <c r="A95" s="132" t="n">
        <v>14</v>
      </c>
      <c r="B95" s="125"/>
      <c r="C95" s="35" t="s">
        <v>2174</v>
      </c>
      <c r="D95" s="35"/>
      <c r="E95" s="35" t="s">
        <v>2175</v>
      </c>
      <c r="F95" s="35"/>
      <c r="G95" s="134"/>
      <c r="H95" s="3"/>
      <c r="I95" s="3"/>
      <c r="J95" s="3"/>
      <c r="K95" s="3"/>
      <c r="L95" s="3"/>
      <c r="M95" s="3"/>
      <c r="N95" s="3"/>
      <c r="O95" s="3"/>
      <c r="P95" s="3"/>
      <c r="Q95" s="3"/>
      <c r="R95" s="3"/>
      <c r="S95" s="3"/>
      <c r="T95" s="3"/>
      <c r="U95" s="3"/>
      <c r="V95" s="3"/>
      <c r="W95" s="3"/>
      <c r="X95" s="3"/>
      <c r="Y95" s="3"/>
      <c r="Z95" s="3"/>
    </row>
    <row r="96" customFormat="false" ht="12.75" hidden="false" customHeight="true" outlineLevel="0" collapsed="false">
      <c r="A96" s="126" t="s">
        <v>1990</v>
      </c>
      <c r="B96" s="127"/>
      <c r="C96" s="128" t="s">
        <v>2176</v>
      </c>
      <c r="D96" s="129"/>
      <c r="E96" s="129"/>
      <c r="F96" s="129"/>
      <c r="G96" s="72"/>
      <c r="H96" s="3"/>
      <c r="I96" s="3"/>
      <c r="J96" s="3"/>
      <c r="K96" s="3"/>
      <c r="L96" s="3"/>
      <c r="M96" s="3"/>
      <c r="N96" s="3"/>
      <c r="O96" s="3"/>
      <c r="P96" s="3"/>
      <c r="Q96" s="3"/>
      <c r="R96" s="3"/>
      <c r="S96" s="3"/>
      <c r="T96" s="3"/>
      <c r="U96" s="3"/>
      <c r="V96" s="3"/>
      <c r="W96" s="3"/>
      <c r="X96" s="3"/>
      <c r="Y96" s="3"/>
      <c r="Z96" s="3"/>
    </row>
    <row r="97" customFormat="false" ht="12.75" hidden="false" customHeight="true" outlineLevel="0" collapsed="false">
      <c r="A97" s="132" t="n">
        <v>1</v>
      </c>
      <c r="B97" s="125" t="s">
        <v>1855</v>
      </c>
      <c r="C97" s="35" t="s">
        <v>2177</v>
      </c>
      <c r="D97" s="35"/>
      <c r="E97" s="35" t="s">
        <v>2178</v>
      </c>
      <c r="F97" s="35"/>
      <c r="G97" s="134"/>
      <c r="H97" s="3"/>
      <c r="I97" s="3"/>
      <c r="J97" s="3"/>
      <c r="K97" s="3"/>
      <c r="L97" s="3"/>
      <c r="M97" s="3"/>
      <c r="N97" s="3"/>
      <c r="O97" s="3"/>
      <c r="P97" s="3"/>
      <c r="Q97" s="3"/>
      <c r="R97" s="3"/>
      <c r="S97" s="3"/>
      <c r="T97" s="3"/>
      <c r="U97" s="3"/>
      <c r="V97" s="3"/>
      <c r="W97" s="3"/>
      <c r="X97" s="3"/>
      <c r="Y97" s="3"/>
      <c r="Z97" s="3"/>
    </row>
    <row r="98" customFormat="false" ht="12.75" hidden="false" customHeight="true" outlineLevel="0" collapsed="false">
      <c r="A98" s="132" t="n">
        <v>2</v>
      </c>
      <c r="B98" s="125"/>
      <c r="C98" s="35" t="s">
        <v>2150</v>
      </c>
      <c r="D98" s="35"/>
      <c r="E98" s="35" t="s">
        <v>2179</v>
      </c>
      <c r="F98" s="35"/>
      <c r="G98" s="134"/>
      <c r="H98" s="3"/>
      <c r="I98" s="3"/>
      <c r="J98" s="3"/>
      <c r="K98" s="3"/>
      <c r="L98" s="3"/>
      <c r="M98" s="3"/>
      <c r="N98" s="3"/>
      <c r="O98" s="3"/>
      <c r="P98" s="3"/>
      <c r="Q98" s="3"/>
      <c r="R98" s="3"/>
      <c r="S98" s="3"/>
      <c r="T98" s="3"/>
      <c r="U98" s="3"/>
      <c r="V98" s="3"/>
      <c r="W98" s="3"/>
      <c r="X98" s="3"/>
      <c r="Y98" s="3"/>
      <c r="Z98" s="3"/>
    </row>
    <row r="99" customFormat="false" ht="12.75" hidden="false" customHeight="true" outlineLevel="0" collapsed="false">
      <c r="A99" s="132" t="n">
        <v>3</v>
      </c>
      <c r="B99" s="125"/>
      <c r="C99" s="35" t="s">
        <v>2155</v>
      </c>
      <c r="D99" s="35"/>
      <c r="E99" s="35" t="s">
        <v>2180</v>
      </c>
      <c r="F99" s="35"/>
      <c r="G99" s="134"/>
      <c r="H99" s="3"/>
      <c r="I99" s="3"/>
      <c r="J99" s="3"/>
      <c r="K99" s="3"/>
      <c r="L99" s="3"/>
      <c r="M99" s="3"/>
      <c r="N99" s="3"/>
      <c r="O99" s="3"/>
      <c r="P99" s="3"/>
      <c r="Q99" s="3"/>
      <c r="R99" s="3"/>
      <c r="S99" s="3"/>
      <c r="T99" s="3"/>
      <c r="U99" s="3"/>
      <c r="V99" s="3"/>
      <c r="W99" s="3"/>
      <c r="X99" s="3"/>
      <c r="Y99" s="3"/>
      <c r="Z99" s="3"/>
    </row>
    <row r="100" customFormat="false" ht="12.75" hidden="false" customHeight="true" outlineLevel="0" collapsed="false">
      <c r="A100" s="132" t="n">
        <v>4</v>
      </c>
      <c r="B100" s="125"/>
      <c r="C100" s="35" t="s">
        <v>2181</v>
      </c>
      <c r="D100" s="35"/>
      <c r="E100" s="35" t="s">
        <v>2182</v>
      </c>
      <c r="F100" s="35"/>
      <c r="G100" s="134"/>
      <c r="H100" s="3"/>
      <c r="I100" s="3"/>
      <c r="J100" s="3"/>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132" t="n">
        <v>5</v>
      </c>
      <c r="B101" s="125"/>
      <c r="C101" s="35" t="s">
        <v>2183</v>
      </c>
      <c r="D101" s="35"/>
      <c r="E101" s="35" t="s">
        <v>2184</v>
      </c>
      <c r="F101" s="35"/>
      <c r="G101" s="134"/>
      <c r="H101" s="3"/>
      <c r="I101" s="3"/>
      <c r="J101" s="3"/>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132" t="n">
        <v>6</v>
      </c>
      <c r="B102" s="125" t="s">
        <v>1855</v>
      </c>
      <c r="C102" s="35" t="s">
        <v>2185</v>
      </c>
      <c r="D102" s="35"/>
      <c r="E102" s="35" t="s">
        <v>2186</v>
      </c>
      <c r="F102" s="35"/>
      <c r="G102" s="134"/>
      <c r="H102" s="3"/>
      <c r="I102" s="3"/>
      <c r="J102" s="3"/>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132" t="n">
        <v>7</v>
      </c>
      <c r="B103" s="125" t="s">
        <v>2187</v>
      </c>
      <c r="C103" s="35" t="s">
        <v>2188</v>
      </c>
      <c r="D103" s="35"/>
      <c r="E103" s="35" t="s">
        <v>2189</v>
      </c>
      <c r="F103" s="35"/>
      <c r="G103" s="134"/>
      <c r="H103" s="3"/>
      <c r="I103" s="3"/>
      <c r="J103" s="3"/>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132" t="n">
        <v>8</v>
      </c>
      <c r="B104" s="125"/>
      <c r="C104" s="35" t="s">
        <v>2190</v>
      </c>
      <c r="D104" s="35"/>
      <c r="E104" s="35" t="s">
        <v>2191</v>
      </c>
      <c r="F104" s="35"/>
      <c r="G104" s="134"/>
      <c r="H104" s="3"/>
      <c r="I104" s="3"/>
      <c r="J104" s="3"/>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132" t="n">
        <v>9</v>
      </c>
      <c r="B105" s="125"/>
      <c r="C105" s="35" t="s">
        <v>2192</v>
      </c>
      <c r="D105" s="35"/>
      <c r="E105" s="35" t="s">
        <v>2193</v>
      </c>
      <c r="F105" s="35"/>
      <c r="G105" s="134"/>
      <c r="H105" s="3"/>
      <c r="I105" s="3"/>
      <c r="J105" s="3"/>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132" t="n">
        <v>10</v>
      </c>
      <c r="B106" s="125" t="s">
        <v>1855</v>
      </c>
      <c r="C106" s="35" t="s">
        <v>2194</v>
      </c>
      <c r="D106" s="35"/>
      <c r="E106" s="35" t="s">
        <v>2195</v>
      </c>
      <c r="F106" s="35"/>
      <c r="G106" s="134"/>
      <c r="H106" s="3"/>
      <c r="I106" s="3"/>
      <c r="J106" s="3"/>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132" t="n">
        <v>11</v>
      </c>
      <c r="B107" s="125" t="s">
        <v>2187</v>
      </c>
      <c r="C107" s="35" t="s">
        <v>2188</v>
      </c>
      <c r="D107" s="35"/>
      <c r="E107" s="35" t="s">
        <v>2196</v>
      </c>
      <c r="F107" s="35"/>
      <c r="G107" s="134"/>
      <c r="H107" s="3"/>
      <c r="I107" s="3"/>
      <c r="J107" s="3"/>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132" t="n">
        <v>12</v>
      </c>
      <c r="B108" s="125" t="s">
        <v>1855</v>
      </c>
      <c r="C108" s="35" t="s">
        <v>2197</v>
      </c>
      <c r="D108" s="35"/>
      <c r="E108" s="35" t="s">
        <v>2198</v>
      </c>
      <c r="F108" s="35"/>
      <c r="G108" s="134"/>
      <c r="H108" s="3"/>
      <c r="I108" s="3"/>
      <c r="J108" s="3"/>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132" t="n">
        <v>13</v>
      </c>
      <c r="B109" s="125" t="s">
        <v>2199</v>
      </c>
      <c r="C109" s="35" t="s">
        <v>2192</v>
      </c>
      <c r="D109" s="35"/>
      <c r="E109" s="35" t="s">
        <v>2200</v>
      </c>
      <c r="F109" s="35"/>
      <c r="G109" s="134"/>
      <c r="H109" s="3"/>
      <c r="I109" s="3"/>
      <c r="J109" s="3"/>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132" t="n">
        <v>14</v>
      </c>
      <c r="B110" s="125"/>
      <c r="C110" s="35" t="s">
        <v>2201</v>
      </c>
      <c r="D110" s="35"/>
      <c r="E110" s="35" t="s">
        <v>2193</v>
      </c>
      <c r="F110" s="35"/>
      <c r="G110" s="134"/>
      <c r="H110" s="3"/>
      <c r="I110" s="3"/>
      <c r="J110" s="3"/>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132" t="n">
        <v>15</v>
      </c>
      <c r="B111" s="125" t="s">
        <v>1855</v>
      </c>
      <c r="C111" s="35" t="s">
        <v>2202</v>
      </c>
      <c r="D111" s="35"/>
      <c r="E111" s="35" t="s">
        <v>2203</v>
      </c>
      <c r="F111" s="35"/>
      <c r="G111" s="134"/>
      <c r="H111" s="3"/>
      <c r="I111" s="3"/>
      <c r="J111" s="3"/>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132" t="n">
        <v>16</v>
      </c>
      <c r="B112" s="125" t="s">
        <v>2199</v>
      </c>
      <c r="C112" s="35" t="s">
        <v>2204</v>
      </c>
      <c r="D112" s="35"/>
      <c r="E112" s="35" t="s">
        <v>2205</v>
      </c>
      <c r="F112" s="35"/>
      <c r="G112" s="134"/>
      <c r="H112" s="3"/>
      <c r="I112" s="3"/>
      <c r="J112" s="3"/>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132" t="n">
        <v>17</v>
      </c>
      <c r="B113" s="125"/>
      <c r="C113" s="35" t="s">
        <v>2206</v>
      </c>
      <c r="D113" s="35"/>
      <c r="E113" s="35" t="s">
        <v>2207</v>
      </c>
      <c r="F113" s="35"/>
      <c r="G113" s="134"/>
      <c r="H113" s="3"/>
      <c r="I113" s="3"/>
      <c r="J113" s="3"/>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132" t="n">
        <v>18</v>
      </c>
      <c r="B114" s="125"/>
      <c r="C114" s="35" t="s">
        <v>2208</v>
      </c>
      <c r="D114" s="35"/>
      <c r="E114" s="35" t="s">
        <v>2209</v>
      </c>
      <c r="F114" s="35"/>
      <c r="G114" s="134"/>
      <c r="H114" s="3"/>
      <c r="I114" s="3"/>
      <c r="J114" s="3"/>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132" t="n">
        <v>19</v>
      </c>
      <c r="B115" s="125"/>
      <c r="C115" s="35" t="s">
        <v>2210</v>
      </c>
      <c r="D115" s="35"/>
      <c r="E115" s="35" t="s">
        <v>2211</v>
      </c>
      <c r="F115" s="35"/>
      <c r="G115" s="134"/>
      <c r="H115" s="3"/>
      <c r="I115" s="3"/>
      <c r="J115" s="3"/>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132" t="n">
        <v>20</v>
      </c>
      <c r="B116" s="125" t="s">
        <v>1855</v>
      </c>
      <c r="C116" s="35" t="s">
        <v>2212</v>
      </c>
      <c r="D116" s="35"/>
      <c r="E116" s="35" t="s">
        <v>2213</v>
      </c>
      <c r="F116" s="35"/>
      <c r="G116" s="134"/>
      <c r="H116" s="3"/>
      <c r="I116" s="3"/>
      <c r="J116" s="3"/>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132" t="n">
        <v>21</v>
      </c>
      <c r="B117" s="125" t="s">
        <v>2199</v>
      </c>
      <c r="C117" s="35" t="s">
        <v>2214</v>
      </c>
      <c r="D117" s="35"/>
      <c r="E117" s="35" t="s">
        <v>2215</v>
      </c>
      <c r="F117" s="35"/>
      <c r="G117" s="134"/>
      <c r="H117" s="3"/>
      <c r="I117" s="3"/>
      <c r="J117" s="3"/>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132" t="n">
        <v>22</v>
      </c>
      <c r="B118" s="125"/>
      <c r="C118" s="35" t="s">
        <v>2216</v>
      </c>
      <c r="D118" s="35"/>
      <c r="E118" s="35" t="s">
        <v>2217</v>
      </c>
      <c r="F118" s="35"/>
      <c r="G118" s="134"/>
      <c r="H118" s="3"/>
      <c r="I118" s="3"/>
      <c r="J118" s="3"/>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132" t="n">
        <v>23</v>
      </c>
      <c r="B119" s="125" t="s">
        <v>1855</v>
      </c>
      <c r="C119" s="35" t="s">
        <v>2218</v>
      </c>
      <c r="D119" s="35"/>
      <c r="E119" s="35" t="s">
        <v>2219</v>
      </c>
      <c r="F119" s="35"/>
      <c r="G119" s="134"/>
      <c r="H119" s="3"/>
      <c r="I119" s="3"/>
      <c r="J119" s="3"/>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132" t="n">
        <v>24</v>
      </c>
      <c r="B120" s="125" t="s">
        <v>2199</v>
      </c>
      <c r="C120" s="35" t="s">
        <v>2220</v>
      </c>
      <c r="D120" s="35"/>
      <c r="E120" s="35" t="s">
        <v>2221</v>
      </c>
      <c r="F120" s="35"/>
      <c r="G120" s="134"/>
      <c r="H120" s="3"/>
      <c r="I120" s="3"/>
      <c r="J120" s="3"/>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132" t="n">
        <v>25</v>
      </c>
      <c r="B121" s="125"/>
      <c r="C121" s="35" t="s">
        <v>2201</v>
      </c>
      <c r="D121" s="35"/>
      <c r="E121" s="35" t="s">
        <v>2222</v>
      </c>
      <c r="F121" s="35"/>
      <c r="G121" s="134"/>
      <c r="H121" s="3"/>
      <c r="I121" s="3"/>
      <c r="J121" s="3"/>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132" t="n">
        <v>26</v>
      </c>
      <c r="B122" s="125"/>
      <c r="C122" s="35" t="s">
        <v>2223</v>
      </c>
      <c r="D122" s="35"/>
      <c r="E122" s="35" t="s">
        <v>2224</v>
      </c>
      <c r="F122" s="35"/>
      <c r="G122" s="134"/>
      <c r="H122" s="3"/>
      <c r="I122" s="3"/>
      <c r="J122" s="3"/>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132" t="n">
        <v>27</v>
      </c>
      <c r="B123" s="125" t="s">
        <v>2225</v>
      </c>
      <c r="C123" s="35" t="s">
        <v>2226</v>
      </c>
      <c r="D123" s="35"/>
      <c r="E123" s="35" t="s">
        <v>2227</v>
      </c>
      <c r="F123" s="35"/>
      <c r="G123" s="134"/>
      <c r="H123" s="3"/>
      <c r="I123" s="3"/>
      <c r="J123" s="3"/>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132" t="n">
        <v>28</v>
      </c>
      <c r="B124" s="125" t="s">
        <v>1855</v>
      </c>
      <c r="C124" s="35" t="s">
        <v>2228</v>
      </c>
      <c r="D124" s="35"/>
      <c r="E124" s="35" t="s">
        <v>2229</v>
      </c>
      <c r="F124" s="35"/>
      <c r="G124" s="134"/>
      <c r="H124" s="3"/>
      <c r="I124" s="3"/>
      <c r="J124" s="3"/>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132" t="n">
        <v>29</v>
      </c>
      <c r="B125" s="125" t="s">
        <v>2199</v>
      </c>
      <c r="C125" s="35" t="s">
        <v>2230</v>
      </c>
      <c r="D125" s="35"/>
      <c r="E125" s="35" t="s">
        <v>2231</v>
      </c>
      <c r="F125" s="35"/>
      <c r="G125" s="134"/>
      <c r="H125" s="3"/>
      <c r="I125" s="3"/>
      <c r="J125" s="3"/>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132" t="n">
        <v>30</v>
      </c>
      <c r="B126" s="125"/>
      <c r="C126" s="35" t="s">
        <v>2232</v>
      </c>
      <c r="D126" s="35"/>
      <c r="E126" s="35" t="s">
        <v>2233</v>
      </c>
      <c r="F126" s="35"/>
      <c r="G126" s="134"/>
      <c r="H126" s="3"/>
      <c r="I126" s="3"/>
      <c r="J126" s="3"/>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126" t="s">
        <v>1996</v>
      </c>
      <c r="B127" s="127"/>
      <c r="C127" s="128" t="s">
        <v>2234</v>
      </c>
      <c r="D127" s="129"/>
      <c r="E127" s="129"/>
      <c r="F127" s="129"/>
      <c r="G127" s="72"/>
      <c r="H127" s="3"/>
      <c r="I127" s="3"/>
      <c r="J127" s="3"/>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118" t="n">
        <v>1</v>
      </c>
      <c r="B128" s="125" t="s">
        <v>1855</v>
      </c>
      <c r="C128" s="35" t="s">
        <v>2235</v>
      </c>
      <c r="D128" s="35"/>
      <c r="E128" s="35" t="s">
        <v>2236</v>
      </c>
      <c r="F128" s="35"/>
      <c r="G128" s="134"/>
      <c r="H128" s="3"/>
      <c r="I128" s="3"/>
      <c r="J128" s="3"/>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118" t="n">
        <v>2</v>
      </c>
      <c r="B129" s="125"/>
      <c r="C129" s="35" t="s">
        <v>2062</v>
      </c>
      <c r="D129" s="35"/>
      <c r="E129" s="35" t="s">
        <v>2237</v>
      </c>
      <c r="F129" s="35"/>
      <c r="G129" s="134"/>
      <c r="H129" s="3"/>
      <c r="I129" s="3"/>
      <c r="J129" s="3"/>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118" t="n">
        <v>3</v>
      </c>
      <c r="B130" s="125" t="s">
        <v>1855</v>
      </c>
      <c r="C130" s="35" t="s">
        <v>2238</v>
      </c>
      <c r="D130" s="35"/>
      <c r="E130" s="35" t="s">
        <v>2239</v>
      </c>
      <c r="F130" s="35"/>
      <c r="G130" s="134"/>
      <c r="H130" s="3"/>
      <c r="I130" s="3"/>
      <c r="J130" s="3"/>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118" t="n">
        <v>4</v>
      </c>
      <c r="B131" s="125"/>
      <c r="C131" s="35" t="s">
        <v>2240</v>
      </c>
      <c r="D131" s="35"/>
      <c r="E131" s="35" t="s">
        <v>2241</v>
      </c>
      <c r="F131" s="35"/>
      <c r="G131" s="134"/>
      <c r="H131" s="3"/>
      <c r="I131" s="3"/>
      <c r="J131" s="3"/>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118" t="n">
        <v>5</v>
      </c>
      <c r="B132" s="125"/>
      <c r="C132" s="35" t="s">
        <v>2242</v>
      </c>
      <c r="D132" s="35"/>
      <c r="E132" s="35" t="s">
        <v>2243</v>
      </c>
      <c r="F132" s="35"/>
      <c r="G132" s="134"/>
      <c r="H132" s="3"/>
      <c r="I132" s="3"/>
      <c r="J132" s="3"/>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118" t="n">
        <v>6</v>
      </c>
      <c r="B133" s="125" t="s">
        <v>2244</v>
      </c>
      <c r="C133" s="35" t="s">
        <v>2245</v>
      </c>
      <c r="D133" s="35"/>
      <c r="E133" s="35" t="s">
        <v>2246</v>
      </c>
      <c r="F133" s="35"/>
      <c r="G133" s="134"/>
      <c r="H133" s="3"/>
      <c r="I133" s="3"/>
      <c r="J133" s="3"/>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118" t="n">
        <v>7</v>
      </c>
      <c r="B134" s="125" t="s">
        <v>1855</v>
      </c>
      <c r="C134" s="35" t="s">
        <v>2247</v>
      </c>
      <c r="D134" s="35"/>
      <c r="E134" s="35" t="s">
        <v>2248</v>
      </c>
      <c r="F134" s="35"/>
      <c r="G134" s="134"/>
      <c r="H134" s="3"/>
      <c r="I134" s="3"/>
      <c r="J134" s="3"/>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118" t="n">
        <v>8</v>
      </c>
      <c r="B135" s="125" t="s">
        <v>2249</v>
      </c>
      <c r="C135" s="35" t="s">
        <v>2250</v>
      </c>
      <c r="D135" s="35"/>
      <c r="E135" s="35" t="s">
        <v>2193</v>
      </c>
      <c r="F135" s="35"/>
      <c r="G135" s="134"/>
      <c r="H135" s="3"/>
      <c r="I135" s="3"/>
      <c r="J135" s="3"/>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118" t="n">
        <v>9</v>
      </c>
      <c r="B136" s="125" t="s">
        <v>1855</v>
      </c>
      <c r="C136" s="35" t="s">
        <v>2251</v>
      </c>
      <c r="D136" s="35"/>
      <c r="E136" s="35" t="s">
        <v>2252</v>
      </c>
      <c r="F136" s="35"/>
      <c r="G136" s="134"/>
      <c r="H136" s="3"/>
      <c r="I136" s="3"/>
      <c r="J136" s="3"/>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118" t="n">
        <v>10</v>
      </c>
      <c r="B137" s="125" t="s">
        <v>2249</v>
      </c>
      <c r="C137" s="35" t="s">
        <v>2250</v>
      </c>
      <c r="D137" s="35"/>
      <c r="E137" s="35" t="s">
        <v>2253</v>
      </c>
      <c r="F137" s="35"/>
      <c r="G137" s="134"/>
      <c r="H137" s="3"/>
      <c r="I137" s="3"/>
      <c r="J137" s="3"/>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118" t="n">
        <v>11</v>
      </c>
      <c r="B138" s="125" t="s">
        <v>2254</v>
      </c>
      <c r="C138" s="35" t="s">
        <v>2255</v>
      </c>
      <c r="D138" s="35"/>
      <c r="E138" s="35" t="s">
        <v>2256</v>
      </c>
      <c r="F138" s="35"/>
      <c r="G138" s="134"/>
      <c r="H138" s="3"/>
      <c r="I138" s="3"/>
      <c r="J138" s="3"/>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118" t="n">
        <v>12</v>
      </c>
      <c r="B139" s="125"/>
      <c r="C139" s="35"/>
      <c r="D139" s="35"/>
      <c r="E139" s="35"/>
      <c r="F139" s="35"/>
      <c r="G139" s="134"/>
      <c r="H139" s="3"/>
      <c r="I139" s="3"/>
      <c r="J139" s="3"/>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118" t="n">
        <v>13</v>
      </c>
      <c r="B140" s="125"/>
      <c r="C140" s="35"/>
      <c r="D140" s="35"/>
      <c r="E140" s="35"/>
      <c r="F140" s="35"/>
      <c r="G140" s="134"/>
      <c r="H140" s="3"/>
      <c r="I140" s="3"/>
      <c r="J140" s="3"/>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118" t="n">
        <v>14</v>
      </c>
      <c r="B141" s="125"/>
      <c r="C141" s="35"/>
      <c r="D141" s="35"/>
      <c r="E141" s="35"/>
      <c r="F141" s="35"/>
      <c r="G141" s="134"/>
      <c r="H141" s="3"/>
      <c r="I141" s="3"/>
      <c r="J141" s="3"/>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118" t="n">
        <v>15</v>
      </c>
      <c r="B142" s="125"/>
      <c r="C142" s="35"/>
      <c r="D142" s="35"/>
      <c r="E142" s="35"/>
      <c r="F142" s="35"/>
      <c r="G142" s="134"/>
      <c r="H142" s="3"/>
      <c r="I142" s="3"/>
      <c r="J142" s="3"/>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118" t="n">
        <v>16</v>
      </c>
      <c r="B143" s="125"/>
      <c r="C143" s="35"/>
      <c r="D143" s="35"/>
      <c r="E143" s="35"/>
      <c r="F143" s="35"/>
      <c r="G143" s="134"/>
      <c r="H143" s="3"/>
      <c r="I143" s="3"/>
      <c r="J143" s="3"/>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118" t="n">
        <v>17</v>
      </c>
      <c r="B144" s="125"/>
      <c r="C144" s="35"/>
      <c r="D144" s="35"/>
      <c r="E144" s="35"/>
      <c r="F144" s="35"/>
      <c r="G144" s="134"/>
      <c r="H144" s="3"/>
      <c r="I144" s="3"/>
      <c r="J144" s="3"/>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118" t="n">
        <v>18</v>
      </c>
      <c r="B145" s="125"/>
      <c r="C145" s="35"/>
      <c r="D145" s="35"/>
      <c r="E145" s="35"/>
      <c r="F145" s="35"/>
      <c r="G145" s="134"/>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118" t="n">
        <v>19</v>
      </c>
      <c r="B146" s="125"/>
      <c r="C146" s="35"/>
      <c r="D146" s="35"/>
      <c r="E146" s="35"/>
      <c r="F146" s="35"/>
      <c r="G146" s="134"/>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118" t="n">
        <v>20</v>
      </c>
      <c r="B147" s="125"/>
      <c r="C147" s="35"/>
      <c r="D147" s="35"/>
      <c r="E147" s="35"/>
      <c r="F147" s="35"/>
      <c r="G147" s="134"/>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118" t="n">
        <v>21</v>
      </c>
      <c r="B148" s="125"/>
      <c r="C148" s="35"/>
      <c r="D148" s="35"/>
      <c r="E148" s="35"/>
      <c r="F148" s="35"/>
      <c r="G148" s="134"/>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118" t="n">
        <v>22</v>
      </c>
      <c r="B149" s="125"/>
      <c r="C149" s="35"/>
      <c r="D149" s="35"/>
      <c r="E149" s="35"/>
      <c r="F149" s="35"/>
      <c r="G149" s="134"/>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118" t="n">
        <v>23</v>
      </c>
      <c r="B150" s="125"/>
      <c r="C150" s="35"/>
      <c r="D150" s="35"/>
      <c r="E150" s="35"/>
      <c r="F150" s="35"/>
      <c r="G150" s="134"/>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118" t="n">
        <v>24</v>
      </c>
      <c r="B151" s="125"/>
      <c r="C151" s="35"/>
      <c r="D151" s="35"/>
      <c r="E151" s="35"/>
      <c r="F151" s="35"/>
      <c r="G151" s="134"/>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126" t="s">
        <v>2257</v>
      </c>
      <c r="B152" s="127"/>
      <c r="C152" s="128" t="s">
        <v>2258</v>
      </c>
      <c r="D152" s="129"/>
      <c r="E152" s="129"/>
      <c r="F152" s="129"/>
      <c r="G152" s="72"/>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132" t="n">
        <v>1</v>
      </c>
      <c r="B153" s="125" t="s">
        <v>1855</v>
      </c>
      <c r="C153" s="35" t="s">
        <v>2259</v>
      </c>
      <c r="D153" s="35"/>
      <c r="E153" s="35" t="s">
        <v>2260</v>
      </c>
      <c r="F153" s="35"/>
      <c r="G153" s="134"/>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132" t="n">
        <v>2</v>
      </c>
      <c r="B154" s="125"/>
      <c r="C154" s="35" t="s">
        <v>2261</v>
      </c>
      <c r="D154" s="35"/>
      <c r="E154" s="35" t="s">
        <v>2262</v>
      </c>
      <c r="F154" s="35"/>
      <c r="G154" s="134"/>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132" t="n">
        <v>3</v>
      </c>
      <c r="B155" s="125"/>
      <c r="C155" s="35" t="s">
        <v>2263</v>
      </c>
      <c r="D155" s="35"/>
      <c r="E155" s="35" t="s">
        <v>2264</v>
      </c>
      <c r="F155" s="35"/>
      <c r="G155" s="134"/>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132" t="n">
        <v>4</v>
      </c>
      <c r="B156" s="125"/>
      <c r="C156" s="35" t="s">
        <v>2265</v>
      </c>
      <c r="D156" s="35"/>
      <c r="E156" s="35" t="s">
        <v>2266</v>
      </c>
      <c r="F156" s="35"/>
      <c r="G156" s="134"/>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132" t="n">
        <v>5</v>
      </c>
      <c r="B157" s="125"/>
      <c r="C157" s="35" t="s">
        <v>2267</v>
      </c>
      <c r="D157" s="35"/>
      <c r="E157" s="35" t="s">
        <v>2268</v>
      </c>
      <c r="F157" s="35"/>
      <c r="G157" s="134"/>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132" t="n">
        <v>6</v>
      </c>
      <c r="B158" s="125" t="s">
        <v>1855</v>
      </c>
      <c r="C158" s="35" t="s">
        <v>2269</v>
      </c>
      <c r="D158" s="35"/>
      <c r="E158" s="35" t="s">
        <v>2270</v>
      </c>
      <c r="F158" s="35"/>
      <c r="G158" s="134"/>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132" t="n">
        <v>7</v>
      </c>
      <c r="B159" s="125" t="s">
        <v>2271</v>
      </c>
      <c r="C159" s="35" t="s">
        <v>2272</v>
      </c>
      <c r="D159" s="35"/>
      <c r="E159" s="35" t="s">
        <v>2273</v>
      </c>
      <c r="F159" s="35"/>
      <c r="G159" s="134"/>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126" t="s">
        <v>2274</v>
      </c>
      <c r="B160" s="127"/>
      <c r="C160" s="128" t="s">
        <v>2275</v>
      </c>
      <c r="D160" s="129"/>
      <c r="E160" s="129"/>
      <c r="F160" s="129"/>
      <c r="G160" s="72"/>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132" t="n">
        <v>1</v>
      </c>
      <c r="B161" s="125" t="s">
        <v>1855</v>
      </c>
      <c r="C161" s="35" t="s">
        <v>2276</v>
      </c>
      <c r="D161" s="35"/>
      <c r="E161" s="35" t="s">
        <v>2277</v>
      </c>
      <c r="F161" s="35"/>
      <c r="G161" s="134"/>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132" t="n">
        <v>2</v>
      </c>
      <c r="B162" s="125"/>
      <c r="C162" s="35" t="s">
        <v>2278</v>
      </c>
      <c r="D162" s="35"/>
      <c r="E162" s="35" t="s">
        <v>2279</v>
      </c>
      <c r="F162" s="35"/>
      <c r="G162" s="134"/>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132" t="n">
        <v>3</v>
      </c>
      <c r="B163" s="125" t="s">
        <v>1855</v>
      </c>
      <c r="C163" s="35" t="s">
        <v>2280</v>
      </c>
      <c r="D163" s="35"/>
      <c r="E163" s="35" t="s">
        <v>2281</v>
      </c>
      <c r="F163" s="35"/>
      <c r="G163" s="134"/>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132" t="n">
        <v>4</v>
      </c>
      <c r="B164" s="125"/>
      <c r="C164" s="35" t="s">
        <v>2062</v>
      </c>
      <c r="D164" s="35"/>
      <c r="E164" s="35" t="s">
        <v>2282</v>
      </c>
      <c r="F164" s="35"/>
      <c r="G164" s="134"/>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126" t="s">
        <v>2283</v>
      </c>
      <c r="B165" s="127"/>
      <c r="C165" s="128" t="s">
        <v>2284</v>
      </c>
      <c r="D165" s="129"/>
      <c r="E165" s="129"/>
      <c r="F165" s="129"/>
      <c r="G165" s="72"/>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118" t="n">
        <v>1</v>
      </c>
      <c r="B166" s="125" t="s">
        <v>1855</v>
      </c>
      <c r="C166" s="35" t="s">
        <v>2285</v>
      </c>
      <c r="D166" s="35"/>
      <c r="E166" s="35" t="s">
        <v>2286</v>
      </c>
      <c r="F166" s="35"/>
      <c r="G166" s="134"/>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118" t="n">
        <v>2</v>
      </c>
      <c r="B167" s="125"/>
      <c r="C167" s="35" t="s">
        <v>2287</v>
      </c>
      <c r="D167" s="35"/>
      <c r="E167" s="35" t="s">
        <v>2288</v>
      </c>
      <c r="F167" s="35"/>
      <c r="G167" s="134"/>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118" t="n">
        <v>3</v>
      </c>
      <c r="B168" s="125"/>
      <c r="C168" s="35" t="s">
        <v>2289</v>
      </c>
      <c r="D168" s="35"/>
      <c r="E168" s="35" t="s">
        <v>2290</v>
      </c>
      <c r="F168" s="35"/>
      <c r="G168" s="134"/>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118" t="n">
        <v>4</v>
      </c>
      <c r="B169" s="125"/>
      <c r="C169" s="35" t="s">
        <v>2291</v>
      </c>
      <c r="D169" s="35"/>
      <c r="E169" s="35" t="s">
        <v>2292</v>
      </c>
      <c r="F169" s="35"/>
      <c r="G169" s="134"/>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118" t="n">
        <v>5</v>
      </c>
      <c r="B170" s="125"/>
      <c r="C170" s="35" t="s">
        <v>2289</v>
      </c>
      <c r="D170" s="35"/>
      <c r="E170" s="35" t="s">
        <v>2293</v>
      </c>
      <c r="F170" s="35"/>
      <c r="G170" s="134"/>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118" t="n">
        <v>6</v>
      </c>
      <c r="B171" s="125"/>
      <c r="C171" s="35" t="s">
        <v>2294</v>
      </c>
      <c r="D171" s="35"/>
      <c r="E171" s="35" t="s">
        <v>2293</v>
      </c>
      <c r="F171" s="35"/>
      <c r="G171" s="134"/>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118" t="n">
        <v>7</v>
      </c>
      <c r="B172" s="125"/>
      <c r="C172" s="35" t="s">
        <v>2295</v>
      </c>
      <c r="D172" s="35"/>
      <c r="E172" s="35" t="s">
        <v>2292</v>
      </c>
      <c r="F172" s="35"/>
      <c r="G172" s="134"/>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118" t="n">
        <v>8</v>
      </c>
      <c r="B173" s="125"/>
      <c r="C173" s="35" t="s">
        <v>2289</v>
      </c>
      <c r="D173" s="35"/>
      <c r="E173" s="35" t="s">
        <v>2293</v>
      </c>
      <c r="F173" s="35"/>
      <c r="G173" s="134"/>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118" t="n">
        <v>9</v>
      </c>
      <c r="B174" s="125"/>
      <c r="C174" s="35" t="s">
        <v>2296</v>
      </c>
      <c r="D174" s="35"/>
      <c r="E174" s="35" t="s">
        <v>2297</v>
      </c>
      <c r="F174" s="35"/>
      <c r="G174" s="134"/>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118" t="n">
        <v>10</v>
      </c>
      <c r="B175" s="125"/>
      <c r="C175" s="35" t="s">
        <v>2298</v>
      </c>
      <c r="D175" s="35"/>
      <c r="E175" s="35" t="s">
        <v>2299</v>
      </c>
      <c r="F175" s="35"/>
      <c r="G175" s="134"/>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118" t="n">
        <v>11</v>
      </c>
      <c r="B176" s="125"/>
      <c r="C176" s="35" t="s">
        <v>2289</v>
      </c>
      <c r="D176" s="35"/>
      <c r="E176" s="35" t="s">
        <v>2297</v>
      </c>
      <c r="F176" s="35"/>
      <c r="G176" s="134"/>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118" t="n">
        <v>12</v>
      </c>
      <c r="B177" s="125"/>
      <c r="C177" s="35"/>
      <c r="D177" s="35"/>
      <c r="E177" s="35"/>
      <c r="F177" s="35"/>
      <c r="G177" s="134"/>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118" t="n">
        <v>13</v>
      </c>
      <c r="B178" s="125"/>
      <c r="C178" s="35"/>
      <c r="D178" s="35"/>
      <c r="E178" s="35"/>
      <c r="F178" s="35"/>
      <c r="G178" s="134"/>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118" t="n">
        <v>14</v>
      </c>
      <c r="B179" s="125"/>
      <c r="C179" s="35"/>
      <c r="D179" s="35"/>
      <c r="E179" s="35"/>
      <c r="F179" s="35"/>
      <c r="G179" s="134"/>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118" t="n">
        <v>15</v>
      </c>
      <c r="B180" s="125"/>
      <c r="C180" s="35"/>
      <c r="D180" s="35"/>
      <c r="E180" s="35"/>
      <c r="F180" s="35"/>
      <c r="G180" s="134"/>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118" t="n">
        <v>16</v>
      </c>
      <c r="B181" s="125"/>
      <c r="C181" s="35"/>
      <c r="D181" s="35"/>
      <c r="E181" s="35"/>
      <c r="F181" s="35"/>
      <c r="G181" s="134"/>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118" t="n">
        <v>17</v>
      </c>
      <c r="B182" s="125"/>
      <c r="C182" s="35"/>
      <c r="D182" s="35"/>
      <c r="E182" s="35"/>
      <c r="F182" s="35"/>
      <c r="G182" s="134"/>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118" t="n">
        <v>18</v>
      </c>
      <c r="B183" s="125"/>
      <c r="C183" s="35"/>
      <c r="D183" s="35"/>
      <c r="E183" s="35"/>
      <c r="F183" s="35"/>
      <c r="G183" s="134"/>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118" t="n">
        <v>19</v>
      </c>
      <c r="B184" s="125"/>
      <c r="C184" s="35"/>
      <c r="D184" s="35"/>
      <c r="E184" s="35"/>
      <c r="F184" s="35"/>
      <c r="G184" s="134"/>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118" t="n">
        <v>20</v>
      </c>
      <c r="B185" s="125"/>
      <c r="C185" s="35"/>
      <c r="D185" s="35"/>
      <c r="E185" s="35"/>
      <c r="F185" s="35"/>
      <c r="G185" s="134"/>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118" t="n">
        <v>21</v>
      </c>
      <c r="B186" s="125"/>
      <c r="C186" s="35"/>
      <c r="D186" s="35"/>
      <c r="E186" s="35"/>
      <c r="F186" s="35"/>
      <c r="G186" s="134"/>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118" t="n">
        <v>22</v>
      </c>
      <c r="B187" s="125"/>
      <c r="C187" s="35"/>
      <c r="D187" s="35"/>
      <c r="E187" s="35"/>
      <c r="F187" s="35"/>
      <c r="G187" s="134"/>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118" t="n">
        <v>23</v>
      </c>
      <c r="B188" s="125"/>
      <c r="C188" s="35"/>
      <c r="D188" s="35"/>
      <c r="E188" s="35"/>
      <c r="F188" s="35"/>
      <c r="G188" s="134"/>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118" t="n">
        <v>24</v>
      </c>
      <c r="B189" s="125"/>
      <c r="C189" s="35"/>
      <c r="D189" s="35"/>
      <c r="E189" s="35"/>
      <c r="F189" s="35"/>
      <c r="G189" s="134"/>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126" t="s">
        <v>1990</v>
      </c>
      <c r="B190" s="127"/>
      <c r="C190" s="128" t="s">
        <v>1991</v>
      </c>
      <c r="D190" s="129"/>
      <c r="E190" s="129"/>
      <c r="F190" s="129"/>
      <c r="G190" s="72"/>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124" t="n">
        <v>1</v>
      </c>
      <c r="B191" s="125" t="s">
        <v>1974</v>
      </c>
      <c r="C191" s="8" t="s">
        <v>1992</v>
      </c>
      <c r="D191" s="8"/>
      <c r="E191" s="8" t="s">
        <v>1993</v>
      </c>
      <c r="F191" s="8"/>
      <c r="G191" s="57"/>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124" t="n">
        <v>2</v>
      </c>
      <c r="B192" s="125"/>
      <c r="C192" s="8" t="s">
        <v>1994</v>
      </c>
      <c r="D192" s="8"/>
      <c r="E192" s="8" t="s">
        <v>1995</v>
      </c>
      <c r="F192" s="8"/>
      <c r="G192" s="57"/>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126" t="s">
        <v>1996</v>
      </c>
      <c r="B193" s="127"/>
      <c r="C193" s="128" t="s">
        <v>1997</v>
      </c>
      <c r="D193" s="129"/>
      <c r="E193" s="129"/>
      <c r="F193" s="129"/>
      <c r="G193" s="72"/>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124" t="n">
        <v>1</v>
      </c>
      <c r="B194" s="125"/>
      <c r="C194" s="8" t="s">
        <v>1998</v>
      </c>
      <c r="D194" s="8"/>
      <c r="E194" s="8" t="s">
        <v>1999</v>
      </c>
      <c r="F194" s="8"/>
      <c r="G194" s="57"/>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124" t="n">
        <v>2</v>
      </c>
      <c r="B195" s="125"/>
      <c r="C195" s="8" t="s">
        <v>2000</v>
      </c>
      <c r="D195" s="8"/>
      <c r="E195" s="8" t="s">
        <v>2001</v>
      </c>
      <c r="F195" s="8"/>
      <c r="G195" s="57"/>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124" t="n">
        <v>3</v>
      </c>
      <c r="B196" s="125"/>
      <c r="C196" s="8" t="s">
        <v>2002</v>
      </c>
      <c r="D196" s="8"/>
      <c r="E196" s="8" t="s">
        <v>2003</v>
      </c>
      <c r="F196" s="8"/>
      <c r="G196" s="57"/>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124" t="n">
        <v>4</v>
      </c>
      <c r="B197" s="125"/>
      <c r="C197" s="8" t="s">
        <v>2004</v>
      </c>
      <c r="D197" s="8"/>
      <c r="E197" s="8" t="s">
        <v>2005</v>
      </c>
      <c r="F197" s="8"/>
      <c r="G197" s="57"/>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124" t="n">
        <v>5</v>
      </c>
      <c r="B198" s="125"/>
      <c r="C198" s="8" t="s">
        <v>2006</v>
      </c>
      <c r="D198" s="8"/>
      <c r="E198" s="8" t="s">
        <v>2007</v>
      </c>
      <c r="F198" s="8"/>
      <c r="G198" s="57"/>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124" t="n">
        <v>6</v>
      </c>
      <c r="B199" s="125"/>
      <c r="C199" s="125" t="s">
        <v>2008</v>
      </c>
      <c r="D199" s="8"/>
      <c r="E199" s="8" t="s">
        <v>2009</v>
      </c>
      <c r="F199" s="8"/>
      <c r="G199" s="57"/>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124" t="n">
        <v>7</v>
      </c>
      <c r="B200" s="125"/>
      <c r="C200" s="23" t="s">
        <v>2010</v>
      </c>
      <c r="D200" s="125"/>
      <c r="E200" s="125" t="s">
        <v>1989</v>
      </c>
      <c r="F200" s="125"/>
      <c r="G200" s="131"/>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126"/>
      <c r="B201" s="127"/>
      <c r="C201" s="126" t="s">
        <v>2011</v>
      </c>
      <c r="D201" s="127"/>
      <c r="E201" s="127"/>
      <c r="F201" s="127"/>
      <c r="G201" s="130"/>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124"/>
      <c r="B202" s="125"/>
      <c r="C202" s="124"/>
      <c r="D202" s="125"/>
      <c r="E202" s="125"/>
      <c r="F202" s="125"/>
      <c r="G202" s="131"/>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124"/>
      <c r="B203" s="125"/>
      <c r="C203" s="124"/>
      <c r="D203" s="125"/>
      <c r="E203" s="125"/>
      <c r="F203" s="125"/>
      <c r="G203" s="131"/>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124"/>
      <c r="B204" s="125"/>
      <c r="C204" s="124"/>
      <c r="D204" s="125"/>
      <c r="E204" s="125"/>
      <c r="F204" s="125"/>
      <c r="G204" s="131"/>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124"/>
      <c r="B205" s="125"/>
      <c r="C205" s="124"/>
      <c r="D205" s="125"/>
      <c r="E205" s="125"/>
      <c r="F205" s="125"/>
      <c r="G205" s="131"/>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124"/>
      <c r="B206" s="125"/>
      <c r="C206" s="124"/>
      <c r="D206" s="125"/>
      <c r="E206" s="125"/>
      <c r="F206" s="125"/>
      <c r="G206" s="131"/>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124"/>
      <c r="B207" s="125"/>
      <c r="C207" s="124"/>
      <c r="D207" s="125"/>
      <c r="E207" s="125"/>
      <c r="F207" s="125"/>
      <c r="G207" s="131"/>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124"/>
      <c r="B208" s="125"/>
      <c r="C208" s="124"/>
      <c r="D208" s="125"/>
      <c r="E208" s="125"/>
      <c r="F208" s="125"/>
      <c r="G208" s="131"/>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124"/>
      <c r="B209" s="125"/>
      <c r="C209" s="124"/>
      <c r="D209" s="125"/>
      <c r="E209" s="125"/>
      <c r="F209" s="125"/>
      <c r="G209" s="131"/>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124"/>
      <c r="B210" s="125"/>
      <c r="C210" s="124"/>
      <c r="D210" s="125"/>
      <c r="E210" s="125"/>
      <c r="F210" s="125"/>
      <c r="G210" s="131"/>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124"/>
      <c r="B211" s="125"/>
      <c r="C211" s="124"/>
      <c r="D211" s="125"/>
      <c r="E211" s="125"/>
      <c r="F211" s="125"/>
      <c r="G211" s="131"/>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124"/>
      <c r="B212" s="125"/>
      <c r="C212" s="124"/>
      <c r="D212" s="125"/>
      <c r="E212" s="125"/>
      <c r="F212" s="125"/>
      <c r="G212" s="131"/>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124"/>
      <c r="B213" s="125"/>
      <c r="C213" s="124"/>
      <c r="D213" s="125"/>
      <c r="E213" s="125"/>
      <c r="F213" s="125"/>
      <c r="G213" s="131"/>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124"/>
      <c r="B214" s="125"/>
      <c r="C214" s="124"/>
      <c r="D214" s="125"/>
      <c r="E214" s="125"/>
      <c r="F214" s="125"/>
      <c r="G214" s="131"/>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124"/>
      <c r="B215" s="125"/>
      <c r="C215" s="124"/>
      <c r="D215" s="125"/>
      <c r="E215" s="125"/>
      <c r="F215" s="125"/>
      <c r="G215" s="131"/>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124"/>
      <c r="B216" s="125"/>
      <c r="C216" s="124"/>
      <c r="D216" s="125"/>
      <c r="E216" s="125"/>
      <c r="F216" s="125"/>
      <c r="G216" s="131"/>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124"/>
      <c r="B217" s="125"/>
      <c r="C217" s="124"/>
      <c r="D217" s="125"/>
      <c r="E217" s="125"/>
      <c r="F217" s="125"/>
      <c r="G217" s="131"/>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124"/>
      <c r="B218" s="125"/>
      <c r="C218" s="124"/>
      <c r="D218" s="125"/>
      <c r="E218" s="125"/>
      <c r="F218" s="125"/>
      <c r="G218" s="131"/>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124"/>
      <c r="B219" s="125"/>
      <c r="C219" s="124"/>
      <c r="D219" s="125"/>
      <c r="E219" s="125"/>
      <c r="F219" s="125"/>
      <c r="G219" s="131"/>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124"/>
      <c r="B220" s="125"/>
      <c r="C220" s="124"/>
      <c r="D220" s="125"/>
      <c r="E220" s="125"/>
      <c r="F220" s="125"/>
      <c r="G220" s="131"/>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124"/>
      <c r="B221" s="125"/>
      <c r="C221" s="124"/>
      <c r="D221" s="125"/>
      <c r="E221" s="125"/>
      <c r="F221" s="125"/>
      <c r="G221" s="131"/>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124"/>
      <c r="B222" s="125"/>
      <c r="C222" s="124"/>
      <c r="D222" s="125"/>
      <c r="E222" s="125"/>
      <c r="F222" s="125"/>
      <c r="G222" s="131"/>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124"/>
      <c r="B223" s="125"/>
      <c r="C223" s="124"/>
      <c r="D223" s="125"/>
      <c r="E223" s="125"/>
      <c r="F223" s="125"/>
      <c r="G223" s="131"/>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124"/>
      <c r="B224" s="125"/>
      <c r="C224" s="124"/>
      <c r="D224" s="125"/>
      <c r="E224" s="125"/>
      <c r="F224" s="125"/>
      <c r="G224" s="131"/>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124"/>
      <c r="B225" s="125"/>
      <c r="C225" s="124"/>
      <c r="D225" s="125"/>
      <c r="E225" s="125"/>
      <c r="F225" s="125"/>
      <c r="G225" s="131"/>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124"/>
      <c r="B226" s="125"/>
      <c r="C226" s="124"/>
      <c r="D226" s="125"/>
      <c r="E226" s="125"/>
      <c r="F226" s="125"/>
      <c r="G226" s="131"/>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124"/>
      <c r="B227" s="125"/>
      <c r="C227" s="124"/>
      <c r="D227" s="125"/>
      <c r="E227" s="125"/>
      <c r="F227" s="125"/>
      <c r="G227" s="131"/>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124"/>
      <c r="B228" s="125"/>
      <c r="C228" s="124"/>
      <c r="D228" s="125"/>
      <c r="E228" s="125"/>
      <c r="F228" s="125"/>
      <c r="G228" s="131"/>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124"/>
      <c r="B229" s="125"/>
      <c r="C229" s="124"/>
      <c r="D229" s="125"/>
      <c r="E229" s="125"/>
      <c r="F229" s="125"/>
      <c r="G229" s="131"/>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124"/>
      <c r="B230" s="125"/>
      <c r="C230" s="124"/>
      <c r="D230" s="125"/>
      <c r="E230" s="125"/>
      <c r="F230" s="125"/>
      <c r="G230" s="131"/>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124"/>
      <c r="B231" s="125"/>
      <c r="C231" s="124"/>
      <c r="D231" s="125"/>
      <c r="E231" s="125"/>
      <c r="F231" s="125"/>
      <c r="G231" s="131"/>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124"/>
      <c r="B232" s="125"/>
      <c r="C232" s="124"/>
      <c r="D232" s="125"/>
      <c r="E232" s="125"/>
      <c r="F232" s="125"/>
      <c r="G232" s="131"/>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124"/>
      <c r="B233" s="125"/>
      <c r="C233" s="124"/>
      <c r="D233" s="125"/>
      <c r="E233" s="125"/>
      <c r="F233" s="125"/>
      <c r="G233" s="131"/>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124"/>
      <c r="B234" s="125"/>
      <c r="C234" s="124"/>
      <c r="D234" s="125"/>
      <c r="E234" s="125"/>
      <c r="F234" s="125"/>
      <c r="G234" s="131"/>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48" t="s">
        <v>1972</v>
      </c>
      <c r="B235" s="49"/>
      <c r="C235" s="48" t="s">
        <v>2012</v>
      </c>
      <c r="D235" s="49"/>
      <c r="E235" s="49"/>
      <c r="F235" s="49"/>
      <c r="G235" s="49"/>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7" t="n">
        <v>1</v>
      </c>
      <c r="B236" s="8"/>
      <c r="C236" s="8" t="s">
        <v>2013</v>
      </c>
      <c r="D236" s="8"/>
      <c r="E236" s="8" t="s">
        <v>2014</v>
      </c>
      <c r="F236" s="8"/>
      <c r="G236" s="57"/>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7" t="n">
        <v>2</v>
      </c>
      <c r="B237" s="8"/>
      <c r="C237" s="8" t="s">
        <v>2015</v>
      </c>
      <c r="D237" s="8"/>
      <c r="E237" s="8" t="s">
        <v>2016</v>
      </c>
      <c r="F237" s="8"/>
      <c r="G237" s="57"/>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7" t="n">
        <v>3</v>
      </c>
      <c r="B238" s="8"/>
      <c r="C238" s="8" t="s">
        <v>2017</v>
      </c>
      <c r="D238" s="8"/>
      <c r="E238" s="8" t="s">
        <v>2018</v>
      </c>
      <c r="F238" s="8"/>
      <c r="G238" s="57"/>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7" t="n">
        <v>4</v>
      </c>
      <c r="B239" s="8" t="s">
        <v>2019</v>
      </c>
      <c r="C239" s="8" t="s">
        <v>2020</v>
      </c>
      <c r="D239" s="8"/>
      <c r="E239" s="8" t="s">
        <v>2021</v>
      </c>
      <c r="F239" s="8"/>
      <c r="G239" s="57"/>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7" t="n">
        <v>5</v>
      </c>
      <c r="B240" s="8"/>
      <c r="C240" s="8" t="s">
        <v>2022</v>
      </c>
      <c r="D240" s="8"/>
      <c r="E240" s="8" t="s">
        <v>2023</v>
      </c>
      <c r="F240" s="8"/>
      <c r="G240" s="57"/>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7" t="n">
        <v>6</v>
      </c>
      <c r="B241" s="8" t="s">
        <v>2024</v>
      </c>
      <c r="C241" s="8" t="s">
        <v>2025</v>
      </c>
      <c r="D241" s="8"/>
      <c r="E241" s="8" t="s">
        <v>2026</v>
      </c>
      <c r="F241" s="8"/>
      <c r="G241" s="57"/>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7" t="n">
        <v>7</v>
      </c>
      <c r="B242" s="8"/>
      <c r="C242" s="8" t="s">
        <v>2027</v>
      </c>
      <c r="D242" s="8"/>
      <c r="E242" s="8" t="s">
        <v>2028</v>
      </c>
      <c r="F242" s="8"/>
      <c r="G242" s="57"/>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48" t="s">
        <v>1990</v>
      </c>
      <c r="B243" s="49"/>
      <c r="C243" s="48" t="s">
        <v>2029</v>
      </c>
      <c r="D243" s="49"/>
      <c r="E243" s="49"/>
      <c r="F243" s="49"/>
      <c r="G243" s="49"/>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7" t="n">
        <v>1</v>
      </c>
      <c r="B244" s="8"/>
      <c r="C244" s="8" t="s">
        <v>2030</v>
      </c>
      <c r="D244" s="8"/>
      <c r="E244" s="8" t="s">
        <v>2031</v>
      </c>
      <c r="F244" s="8"/>
      <c r="G244" s="57"/>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7" t="n">
        <v>2</v>
      </c>
      <c r="B245" s="8"/>
      <c r="C245" s="8" t="s">
        <v>2032</v>
      </c>
      <c r="D245" s="8"/>
      <c r="E245" s="8" t="s">
        <v>2033</v>
      </c>
      <c r="F245" s="8"/>
      <c r="G245" s="57"/>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7" t="n">
        <v>3</v>
      </c>
      <c r="B246" s="8"/>
      <c r="C246" s="8" t="s">
        <v>2034</v>
      </c>
      <c r="D246" s="8"/>
      <c r="E246" s="8" t="s">
        <v>2035</v>
      </c>
      <c r="F246" s="8"/>
      <c r="G246" s="57"/>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7" t="n">
        <v>4</v>
      </c>
      <c r="B247" s="8"/>
      <c r="C247" s="8" t="s">
        <v>2036</v>
      </c>
      <c r="D247" s="8"/>
      <c r="E247" s="8" t="s">
        <v>2037</v>
      </c>
      <c r="F247" s="8"/>
      <c r="G247" s="57"/>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2"/>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2"/>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2.75" hidden="false" customHeight="tru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2.75" hidden="false" customHeight="tru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ustomFormat="false" ht="12.75" hidden="false" customHeight="tru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ustomFormat="false" ht="12.75" hidden="false" customHeight="tru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ustomFormat="false" ht="12.75" hidden="false" customHeight="tru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ustomFormat="false" ht="12.75" hidden="false" customHeight="true" outlineLevel="0" collapsed="false">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ustomFormat="false" ht="12.75" hidden="false" customHeight="true" outlineLevel="0" collapsed="false">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ustomFormat="false" ht="12.75" hidden="false" customHeight="true" outlineLevel="0" collapsed="false">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ustomFormat="false" ht="12.75" hidden="false" customHeight="true" outlineLevel="0" collapsed="false">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ustomFormat="false" ht="12.75" hidden="false" customHeight="true" outlineLevel="0" collapsed="false">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ustomFormat="false" ht="12.75" hidden="false" customHeight="true" outlineLevel="0" collapsed="false">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ustomFormat="false" ht="12.75" hidden="false" customHeight="true" outlineLevel="0" collapsed="false">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ustomFormat="false" ht="12.75" hidden="false" customHeight="true" outlineLevel="0" collapsed="false">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ustomFormat="false" ht="12.75" hidden="false" customHeight="true" outlineLevel="0" collapsed="false">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ustomFormat="false" ht="12.75" hidden="false" customHeight="true" outlineLevel="0" collapsed="false">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ustomFormat="false" ht="12.75" hidden="false" customHeight="true" outlineLevel="0" collapsed="false">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ustomFormat="false" ht="12.75" hidden="false" customHeight="true" outlineLevel="0" collapsed="false">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ustomFormat="false" ht="12.75" hidden="false" customHeight="true" outlineLevel="0" collapsed="false">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ustomFormat="false" ht="12.75" hidden="false" customHeight="true" outlineLevel="0" collapsed="false">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ustomFormat="false" ht="12.75" hidden="false" customHeight="true" outlineLevel="0" collapsed="false">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ustomFormat="false" ht="12.75" hidden="false" customHeight="true" outlineLevel="0" collapsed="false">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ustomFormat="false" ht="12.75" hidden="false" customHeight="true" outlineLevel="0" collapsed="false">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ustomFormat="false" ht="12.75" hidden="false" customHeight="true" outlineLevel="0" collapsed="false">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ustomFormat="false" ht="12.75" hidden="false" customHeight="true" outlineLevel="0" collapsed="false">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ustomFormat="false" ht="12.75" hidden="false" customHeight="true" outlineLevel="0" collapsed="false">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ustomFormat="false" ht="12.75" hidden="false" customHeight="true" outlineLevel="0" collapsed="false">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ustomFormat="false" ht="12.75" hidden="false" customHeight="true" outlineLevel="0" collapsed="false">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ustomFormat="false" ht="12.75" hidden="false" customHeight="true" outlineLevel="0" collapsed="false">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ustomFormat="false" ht="12.75" hidden="false" customHeight="true" outlineLevel="0" collapsed="false">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ustomFormat="false" ht="12.75" hidden="false" customHeight="true" outlineLevel="0" collapsed="false">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ustomFormat="false" ht="12.75" hidden="false" customHeight="true" outlineLevel="0" collapsed="false">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ustomFormat="false" ht="12.75" hidden="false" customHeight="true" outlineLevel="0" collapsed="false">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ustomFormat="false" ht="12.75" hidden="false" customHeight="true" outlineLevel="0" collapsed="false">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ustomFormat="false" ht="12.75" hidden="false" customHeight="true" outlineLevel="0" collapsed="false">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ustomFormat="false" ht="12.75" hidden="false" customHeight="true" outlineLevel="0" collapsed="false">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ustomFormat="false" ht="12.75" hidden="false" customHeight="true" outlineLevel="0" collapsed="false">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ustomFormat="false" ht="12.75" hidden="false" customHeight="true" outlineLevel="0" collapsed="false">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ustomFormat="false" ht="12.75" hidden="false" customHeight="true" outlineLevel="0" collapsed="false">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ustomFormat="false" ht="12.75" hidden="false" customHeight="true" outlineLevel="0" collapsed="false">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ustomFormat="false" ht="12.75" hidden="false" customHeight="true" outlineLevel="0" collapsed="false">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ustomFormat="false" ht="12.75" hidden="false" customHeight="true" outlineLevel="0" collapsed="false">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ustomFormat="false" ht="12.75" hidden="false" customHeight="true" outlineLevel="0" collapsed="false">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ustomFormat="false" ht="12.75" hidden="false" customHeight="true" outlineLevel="0" collapsed="false">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ustomFormat="false" ht="12.75" hidden="false" customHeight="true" outlineLevel="0" collapsed="false">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ustomFormat="false" ht="12.75" hidden="false" customHeight="true" outlineLevel="0" collapsed="false">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ustomFormat="false" ht="12.75" hidden="false" customHeight="true" outlineLevel="0" collapsed="false">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ustomFormat="false" ht="12.75" hidden="false" customHeight="true" outlineLevel="0" collapsed="false">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ustomFormat="false" ht="12.75" hidden="false" customHeight="true" outlineLevel="0" collapsed="false">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ustomFormat="false" ht="12.75" hidden="false" customHeight="true" outlineLevel="0" collapsed="false">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ustomFormat="false" ht="12.75" hidden="false" customHeight="true" outlineLevel="0" collapsed="false">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ustomFormat="false" ht="12.75" hidden="false" customHeight="true" outlineLevel="0" collapsed="false">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ustomFormat="false" ht="12.75" hidden="false" customHeight="true" outlineLevel="0" collapsed="false">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ustomFormat="false" ht="12.75" hidden="false" customHeight="true" outlineLevel="0" collapsed="false">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ustomFormat="false" ht="12.75" hidden="false" customHeight="true" outlineLevel="0" collapsed="false">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ustomFormat="false" ht="12.75" hidden="false" customHeight="true" outlineLevel="0" collapsed="false">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ustomFormat="false" ht="12.75" hidden="false" customHeight="true" outlineLevel="0" collapsed="false">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ustomFormat="false" ht="12.75" hidden="false" customHeight="true" outlineLevel="0" collapsed="false">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ustomFormat="false" ht="12.75" hidden="false" customHeight="true" outlineLevel="0" collapsed="false">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ustomFormat="false" ht="12.75" hidden="false" customHeight="true" outlineLevel="0" collapsed="false">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ustomFormat="false" ht="12.75" hidden="false" customHeight="true" outlineLevel="0" collapsed="false">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ustomFormat="false" ht="12.75" hidden="false" customHeight="true" outlineLevel="0" collapsed="false">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ustomFormat="false" ht="12.75" hidden="false" customHeight="true" outlineLevel="0" collapsed="false">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ustomFormat="false" ht="12.75" hidden="false" customHeight="true" outlineLevel="0" collapsed="false">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ustomFormat="false" ht="12.75" hidden="false" customHeight="true" outlineLevel="0" collapsed="false">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ustomFormat="false" ht="12.75" hidden="false" customHeight="true" outlineLevel="0" collapsed="false">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ustomFormat="false" ht="12.75" hidden="false" customHeight="true" outlineLevel="0" collapsed="false">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ustomFormat="false" ht="12.75" hidden="false" customHeight="true" outlineLevel="0" collapsed="false">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ustomFormat="false" ht="12.75" hidden="false" customHeight="true" outlineLevel="0" collapsed="false">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ustomFormat="false" ht="12.75" hidden="false" customHeight="true" outlineLevel="0" collapsed="false">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ustomFormat="false" ht="12.75" hidden="false" customHeight="true" outlineLevel="0" collapsed="false">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ustomFormat="false" ht="12.75" hidden="false" customHeight="true" outlineLevel="0" collapsed="false">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ustomFormat="false" ht="12.75" hidden="false" customHeight="true" outlineLevel="0" collapsed="false">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ustomFormat="false" ht="12.75" hidden="false" customHeight="true" outlineLevel="0" collapsed="false">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ustomFormat="false" ht="12.75" hidden="false" customHeight="true" outlineLevel="0" collapsed="false">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ustomFormat="false" ht="12.75" hidden="false" customHeight="true" outlineLevel="0" collapsed="false">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ustomFormat="false" ht="12.75" hidden="false" customHeight="true" outlineLevel="0" collapsed="false">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ustomFormat="false" ht="12.75" hidden="false" customHeight="true" outlineLevel="0" collapsed="false">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ustomFormat="false" ht="12.75" hidden="false" customHeight="true" outlineLevel="0" collapsed="false">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ustomFormat="false" ht="12.75" hidden="false" customHeight="true" outlineLevel="0" collapsed="false">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ustomFormat="false" ht="12.75" hidden="false" customHeight="true" outlineLevel="0" collapsed="false">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ustomFormat="false" ht="12.75" hidden="false" customHeight="true" outlineLevel="0" collapsed="false">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ustomFormat="false" ht="12.75" hidden="false" customHeight="true" outlineLevel="0" collapsed="false">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ustomFormat="false" ht="12.75" hidden="false" customHeight="true" outlineLevel="0" collapsed="false">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ustomFormat="false" ht="12.75" hidden="false" customHeight="true" outlineLevel="0" collapsed="false">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ustomFormat="false" ht="12.75" hidden="false" customHeight="true" outlineLevel="0" collapsed="false">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ustomFormat="false" ht="12.75" hidden="false" customHeight="true" outlineLevel="0" collapsed="false">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ustomFormat="false" ht="12.75" hidden="false" customHeight="true" outlineLevel="0" collapsed="false">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ustomFormat="false" ht="12.75" hidden="false" customHeight="true" outlineLevel="0" collapsed="false">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ustomFormat="false" ht="12.75" hidden="false" customHeight="true" outlineLevel="0" collapsed="false">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ustomFormat="false" ht="12.75" hidden="false" customHeight="true" outlineLevel="0" collapsed="false">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ustomFormat="false" ht="12.75" hidden="false" customHeight="true" outlineLevel="0" collapsed="false">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ustomFormat="false" ht="12.75" hidden="false" customHeight="true" outlineLevel="0" collapsed="false">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ustomFormat="false" ht="12.75" hidden="false" customHeight="true" outlineLevel="0" collapsed="false">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ustomFormat="false" ht="12.75" hidden="false" customHeight="true" outlineLevel="0" collapsed="false">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ustomFormat="false" ht="12.75" hidden="false" customHeight="true" outlineLevel="0" collapsed="false">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ustomFormat="false" ht="12.75" hidden="false" customHeight="true" outlineLevel="0" collapsed="false">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ustomFormat="false" ht="12.75" hidden="false" customHeight="true" outlineLevel="0" collapsed="false">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ustomFormat="false" ht="12.75" hidden="false" customHeight="true" outlineLevel="0" collapsed="false">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ustomFormat="false" ht="12.75" hidden="false" customHeight="true" outlineLevel="0" collapsed="false">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ustomFormat="false" ht="12.75" hidden="false" customHeight="true" outlineLevel="0" collapsed="false">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ustomFormat="false" ht="12.75" hidden="false" customHeight="true" outlineLevel="0" collapsed="false">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ustomFormat="false" ht="12.75" hidden="false" customHeight="true" outlineLevel="0" collapsed="false">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ustomFormat="false" ht="12.75" hidden="false" customHeight="true" outlineLevel="0" collapsed="false">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ustomFormat="false" ht="12.75" hidden="false" customHeight="true" outlineLevel="0" collapsed="false">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ustomFormat="false" ht="12.75" hidden="false" customHeight="true" outlineLevel="0" collapsed="false">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ustomFormat="false" ht="12.75" hidden="false" customHeight="true" outlineLevel="0" collapsed="false">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ustomFormat="false" ht="12.75" hidden="false" customHeight="true" outlineLevel="0" collapsed="false">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ustomFormat="false" ht="12.75" hidden="false" customHeight="true" outlineLevel="0" collapsed="false">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ustomFormat="false" ht="12.75" hidden="false" customHeight="true" outlineLevel="0" collapsed="false">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ustomFormat="false" ht="12.75" hidden="false" customHeight="true" outlineLevel="0" collapsed="false">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ustomFormat="false" ht="12.75" hidden="false" customHeight="true" outlineLevel="0" collapsed="false">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ustomFormat="false" ht="12.75" hidden="false" customHeight="true" outlineLevel="0" collapsed="false">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ustomFormat="false" ht="12.75" hidden="false" customHeight="true" outlineLevel="0" collapsed="false">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ustomFormat="false" ht="12.75" hidden="false" customHeight="true" outlineLevel="0" collapsed="false">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ustomFormat="false" ht="12.75" hidden="false" customHeight="true" outlineLevel="0" collapsed="false">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ustomFormat="false" ht="12.75" hidden="false" customHeight="true" outlineLevel="0" collapsed="false">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ustomFormat="false" ht="12.75" hidden="false" customHeight="true" outlineLevel="0" collapsed="false">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ustomFormat="false" ht="12.75" hidden="false" customHeight="true" outlineLevel="0" collapsed="false">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ustomFormat="false" ht="12.75" hidden="false" customHeight="true" outlineLevel="0" collapsed="false">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ustomFormat="false" ht="12.75" hidden="false" customHeight="true" outlineLevel="0" collapsed="false">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ustomFormat="false" ht="12.75" hidden="false" customHeight="true" outlineLevel="0" collapsed="false">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ustomFormat="false" ht="12.75" hidden="false" customHeight="true" outlineLevel="0" collapsed="false">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ustomFormat="false" ht="12.75" hidden="false" customHeight="true" outlineLevel="0" collapsed="false">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ustomFormat="false" ht="12.75" hidden="false" customHeight="true" outlineLevel="0" collapsed="false">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ustomFormat="false" ht="12.75" hidden="false" customHeight="true" outlineLevel="0" collapsed="false">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ustomFormat="false" ht="12.75" hidden="false" customHeight="true" outlineLevel="0" collapsed="false">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ustomFormat="false" ht="12.75" hidden="false" customHeight="true" outlineLevel="0" collapsed="false">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ustomFormat="false" ht="12.75" hidden="false" customHeight="true" outlineLevel="0" collapsed="false">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ustomFormat="false" ht="12.75" hidden="false" customHeight="true" outlineLevel="0" collapsed="false">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ustomFormat="false" ht="12.75" hidden="false" customHeight="true" outlineLevel="0" collapsed="false">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ustomFormat="false" ht="12.75" hidden="false" customHeight="true" outlineLevel="0" collapsed="false">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ustomFormat="false" ht="12.75" hidden="false" customHeight="true" outlineLevel="0" collapsed="false">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ustomFormat="false" ht="12.75" hidden="false" customHeight="true" outlineLevel="0" collapsed="false">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ustomFormat="false" ht="12.75" hidden="false" customHeight="true" outlineLevel="0" collapsed="false">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ustomFormat="false" ht="12.75" hidden="false" customHeight="true" outlineLevel="0" collapsed="false">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ustomFormat="false" ht="12.75" hidden="false" customHeight="true" outlineLevel="0" collapsed="false">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ustomFormat="false" ht="12.75" hidden="false" customHeight="true" outlineLevel="0" collapsed="false">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ustomFormat="false" ht="12.75" hidden="false" customHeight="true" outlineLevel="0" collapsed="false">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ustomFormat="false" ht="12.75" hidden="false" customHeight="true" outlineLevel="0" collapsed="false">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ustomFormat="false" ht="12.75" hidden="false" customHeight="true" outlineLevel="0" collapsed="false">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ustomFormat="false" ht="12.75" hidden="false" customHeight="true" outlineLevel="0" collapsed="false">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ustomFormat="false" ht="12.75" hidden="false" customHeight="true" outlineLevel="0" collapsed="false">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ustomFormat="false" ht="12.75" hidden="false" customHeight="true" outlineLevel="0" collapsed="false">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ustomFormat="false" ht="12.75" hidden="false" customHeight="true" outlineLevel="0" collapsed="false">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ustomFormat="false" ht="12.75" hidden="false" customHeight="true" outlineLevel="0" collapsed="false">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ustomFormat="false" ht="12.75" hidden="false" customHeight="true" outlineLevel="0" collapsed="false">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ustomFormat="false" ht="12.75" hidden="false" customHeight="true" outlineLevel="0" collapsed="false">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ustomFormat="false" ht="12.75" hidden="false" customHeight="true" outlineLevel="0" collapsed="false">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ustomFormat="false" ht="12.75" hidden="false" customHeight="true" outlineLevel="0" collapsed="false">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ustomFormat="false" ht="12.75" hidden="false" customHeight="true" outlineLevel="0" collapsed="false">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ustomFormat="false" ht="12.75" hidden="false" customHeight="true" outlineLevel="0" collapsed="false">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ustomFormat="false" ht="12.75" hidden="false" customHeight="true" outlineLevel="0" collapsed="false">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ustomFormat="false" ht="12.75" hidden="false" customHeight="true" outlineLevel="0" collapsed="false">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ustomFormat="false" ht="12.75" hidden="false" customHeight="true" outlineLevel="0" collapsed="false">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ustomFormat="false" ht="12.75" hidden="false" customHeight="true" outlineLevel="0" collapsed="false">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ustomFormat="false" ht="12.75" hidden="false" customHeight="true" outlineLevel="0" collapsed="false">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ustomFormat="false" ht="12.75" hidden="false" customHeight="true" outlineLevel="0" collapsed="false">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ustomFormat="false" ht="12.75" hidden="false" customHeight="true" outlineLevel="0" collapsed="false">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ustomFormat="false" ht="12.75" hidden="false" customHeight="true" outlineLevel="0" collapsed="false">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ustomFormat="false" ht="12.75" hidden="false" customHeight="true" outlineLevel="0" collapsed="false">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ustomFormat="false" ht="12.75" hidden="false" customHeight="true" outlineLevel="0" collapsed="false">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ustomFormat="false" ht="12.75" hidden="false" customHeight="true" outlineLevel="0" collapsed="false">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ustomFormat="false" ht="12.75" hidden="false" customHeight="true" outlineLevel="0" collapsed="false">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sheetData>
  <mergeCells count="1">
    <mergeCell ref="A1:A4"/>
  </mergeCells>
  <dataValidations count="1">
    <dataValidation allowBlank="true" errorStyle="stop" operator="between" showDropDown="false" showErrorMessage="false" showInputMessage="false" sqref="G14:G26 G28:G48 G50:G61 G63:G80 G82:G199 G236:G242 G244:G247" type="list">
      <formula1>$G$1:$G$4</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2:F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1" width="28"/>
    <col collapsed="false" customWidth="true" hidden="false" outlineLevel="0" max="3" min="3" style="1" width="94"/>
    <col collapsed="false" customWidth="true" hidden="false" outlineLevel="0" max="5" min="5" style="1" width="81.43"/>
    <col collapsed="false" customWidth="true" hidden="false" outlineLevel="0" max="6" min="6" style="1" width="28.71"/>
  </cols>
  <sheetData>
    <row r="2" customFormat="false" ht="15" hidden="false" customHeight="false" outlineLevel="0" collapsed="false">
      <c r="A2" s="2" t="s">
        <v>92</v>
      </c>
      <c r="B2" s="3"/>
      <c r="C2" s="3" t="s">
        <v>2300</v>
      </c>
      <c r="F2" s="25" t="s">
        <v>94</v>
      </c>
    </row>
    <row r="3" customFormat="false" ht="15" hidden="false" customHeight="false" outlineLevel="0" collapsed="false">
      <c r="A3" s="2" t="s">
        <v>95</v>
      </c>
      <c r="B3" s="3"/>
      <c r="C3" s="135" t="n">
        <v>45527</v>
      </c>
      <c r="F3" s="27" t="s">
        <v>96</v>
      </c>
    </row>
    <row r="4" customFormat="false" ht="15" hidden="false" customHeight="false" outlineLevel="0" collapsed="false">
      <c r="A4" s="2" t="s">
        <v>97</v>
      </c>
      <c r="B4" s="3"/>
      <c r="C4" s="45" t="s">
        <v>2301</v>
      </c>
      <c r="F4" s="28" t="s">
        <v>99</v>
      </c>
    </row>
    <row r="5" customFormat="false" ht="15" hidden="false" customHeight="false" outlineLevel="0" collapsed="false">
      <c r="A5" s="2" t="s">
        <v>100</v>
      </c>
      <c r="B5" s="3"/>
      <c r="C5" s="3" t="s">
        <v>2302</v>
      </c>
      <c r="F5" s="29" t="s">
        <v>102</v>
      </c>
    </row>
    <row r="6" customFormat="false" ht="15" hidden="false" customHeight="false" outlineLevel="0" collapsed="false">
      <c r="A6" s="2" t="s">
        <v>332</v>
      </c>
      <c r="B6" s="3"/>
      <c r="C6" s="3" t="s">
        <v>2303</v>
      </c>
      <c r="F6" s="3"/>
    </row>
    <row r="7" customFormat="false" ht="15" hidden="false" customHeight="false" outlineLevel="0" collapsed="false">
      <c r="A7" s="2" t="s">
        <v>105</v>
      </c>
      <c r="B7" s="3"/>
      <c r="C7" s="3" t="s">
        <v>334</v>
      </c>
    </row>
    <row r="8" customFormat="false" ht="15" hidden="false" customHeight="false" outlineLevel="0" collapsed="false">
      <c r="A8" s="17" t="s">
        <v>2304</v>
      </c>
      <c r="B8" s="18"/>
      <c r="C8" s="17" t="s">
        <v>2305</v>
      </c>
      <c r="D8" s="18"/>
      <c r="E8" s="18"/>
      <c r="F8" s="18"/>
    </row>
    <row r="9" customFormat="false" ht="15" hidden="false" customHeight="false" outlineLevel="0" collapsed="false">
      <c r="A9" s="46" t="n">
        <v>1</v>
      </c>
      <c r="B9" s="46"/>
      <c r="C9" s="46" t="s">
        <v>2306</v>
      </c>
      <c r="D9" s="46"/>
      <c r="E9" s="46" t="s">
        <v>2307</v>
      </c>
      <c r="F9" s="57" t="s">
        <v>94</v>
      </c>
    </row>
    <row r="10" customFormat="false" ht="15" hidden="false" customHeight="false" outlineLevel="0" collapsed="false">
      <c r="A10" s="46" t="n">
        <v>2</v>
      </c>
      <c r="B10" s="46"/>
      <c r="C10" s="46" t="s">
        <v>2308</v>
      </c>
      <c r="D10" s="46"/>
      <c r="E10" s="46" t="s">
        <v>2309</v>
      </c>
      <c r="F10" s="57" t="s">
        <v>94</v>
      </c>
    </row>
    <row r="11" customFormat="false" ht="15" hidden="false" customHeight="false" outlineLevel="0" collapsed="false">
      <c r="A11" s="46" t="n">
        <v>3</v>
      </c>
      <c r="B11" s="46"/>
      <c r="C11" s="46" t="s">
        <v>2310</v>
      </c>
      <c r="D11" s="46"/>
      <c r="E11" s="46" t="s">
        <v>2311</v>
      </c>
      <c r="F11" s="57" t="s">
        <v>94</v>
      </c>
    </row>
    <row r="12" customFormat="false" ht="15" hidden="false" customHeight="false" outlineLevel="0" collapsed="false">
      <c r="A12" s="46" t="n">
        <v>4</v>
      </c>
      <c r="B12" s="46"/>
      <c r="C12" s="46" t="s">
        <v>2312</v>
      </c>
      <c r="D12" s="46"/>
      <c r="E12" s="46" t="s">
        <v>2313</v>
      </c>
      <c r="F12" s="57" t="s">
        <v>94</v>
      </c>
    </row>
    <row r="13" customFormat="false" ht="15" hidden="false" customHeight="false" outlineLevel="0" collapsed="false">
      <c r="A13" s="46" t="n">
        <v>5</v>
      </c>
      <c r="B13" s="46"/>
      <c r="C13" s="46" t="s">
        <v>2314</v>
      </c>
      <c r="D13" s="46"/>
      <c r="E13" s="46" t="s">
        <v>2315</v>
      </c>
      <c r="F13" s="57" t="s">
        <v>94</v>
      </c>
    </row>
    <row r="14" customFormat="false" ht="15" hidden="false" customHeight="false" outlineLevel="0" collapsed="false">
      <c r="A14" s="46" t="n">
        <v>6</v>
      </c>
      <c r="B14" s="46" t="s">
        <v>2316</v>
      </c>
      <c r="C14" s="46" t="s">
        <v>2317</v>
      </c>
      <c r="D14" s="46"/>
      <c r="E14" s="46" t="s">
        <v>2318</v>
      </c>
      <c r="F14" s="57" t="s">
        <v>94</v>
      </c>
    </row>
    <row r="15" customFormat="false" ht="15" hidden="false" customHeight="false" outlineLevel="0" collapsed="false">
      <c r="A15" s="46" t="n">
        <v>7</v>
      </c>
      <c r="B15" s="46"/>
      <c r="C15" s="46" t="s">
        <v>2319</v>
      </c>
      <c r="D15" s="46"/>
      <c r="E15" s="46" t="s">
        <v>2320</v>
      </c>
      <c r="F15" s="57" t="s">
        <v>94</v>
      </c>
    </row>
    <row r="16" customFormat="false" ht="15" hidden="false" customHeight="false" outlineLevel="0" collapsed="false">
      <c r="A16" s="46" t="n">
        <v>8</v>
      </c>
      <c r="B16" s="46"/>
      <c r="C16" s="46" t="s">
        <v>2321</v>
      </c>
      <c r="D16" s="46"/>
      <c r="E16" s="46" t="s">
        <v>2322</v>
      </c>
      <c r="F16" s="57" t="s">
        <v>94</v>
      </c>
    </row>
    <row r="17" customFormat="false" ht="15" hidden="false" customHeight="false" outlineLevel="0" collapsed="false">
      <c r="A17" s="46" t="n">
        <v>9</v>
      </c>
      <c r="B17" s="46"/>
      <c r="C17" s="46" t="s">
        <v>2323</v>
      </c>
      <c r="D17" s="46"/>
      <c r="E17" s="46" t="s">
        <v>2324</v>
      </c>
      <c r="F17" s="57" t="s">
        <v>94</v>
      </c>
    </row>
    <row r="18" customFormat="false" ht="15" hidden="false" customHeight="false" outlineLevel="0" collapsed="false">
      <c r="A18" s="46" t="n">
        <v>10</v>
      </c>
      <c r="B18" s="46"/>
      <c r="C18" s="46" t="s">
        <v>2325</v>
      </c>
      <c r="D18" s="46"/>
      <c r="E18" s="46" t="s">
        <v>2326</v>
      </c>
      <c r="F18" s="57" t="s">
        <v>94</v>
      </c>
    </row>
    <row r="19" customFormat="false" ht="15" hidden="false" customHeight="false" outlineLevel="0" collapsed="false">
      <c r="A19" s="46" t="n">
        <v>11</v>
      </c>
      <c r="B19" s="46"/>
      <c r="C19" s="46" t="s">
        <v>2327</v>
      </c>
      <c r="D19" s="46"/>
      <c r="E19" s="46" t="s">
        <v>2309</v>
      </c>
      <c r="F19" s="57" t="s">
        <v>94</v>
      </c>
    </row>
    <row r="20" customFormat="false" ht="15" hidden="false" customHeight="false" outlineLevel="0" collapsed="false">
      <c r="A20" s="46" t="n">
        <v>12</v>
      </c>
      <c r="B20" s="46"/>
      <c r="C20" s="46" t="s">
        <v>2312</v>
      </c>
      <c r="D20" s="46"/>
      <c r="E20" s="46" t="s">
        <v>2328</v>
      </c>
      <c r="F20" s="57" t="s">
        <v>94</v>
      </c>
    </row>
    <row r="21" customFormat="false" ht="15" hidden="false" customHeight="false" outlineLevel="0" collapsed="false">
      <c r="A21" s="46" t="n">
        <v>13</v>
      </c>
      <c r="B21" s="46"/>
      <c r="C21" s="46" t="s">
        <v>2329</v>
      </c>
      <c r="D21" s="46"/>
      <c r="E21" s="46" t="s">
        <v>2330</v>
      </c>
      <c r="F21" s="57" t="s">
        <v>94</v>
      </c>
    </row>
    <row r="22" customFormat="false" ht="15" hidden="false" customHeight="false" outlineLevel="0" collapsed="false">
      <c r="A22" s="46" t="n">
        <v>14</v>
      </c>
      <c r="B22" s="46"/>
      <c r="C22" s="46" t="s">
        <v>2331</v>
      </c>
      <c r="D22" s="46"/>
      <c r="E22" s="46" t="s">
        <v>2332</v>
      </c>
      <c r="F22" s="57" t="s">
        <v>94</v>
      </c>
    </row>
    <row r="23" customFormat="false" ht="15" hidden="false" customHeight="false" outlineLevel="0" collapsed="false">
      <c r="A23" s="46" t="n">
        <v>15</v>
      </c>
      <c r="B23" s="46"/>
      <c r="C23" s="46" t="s">
        <v>2333</v>
      </c>
      <c r="D23" s="46"/>
      <c r="E23" s="46" t="s">
        <v>2334</v>
      </c>
      <c r="F23" s="57" t="s">
        <v>94</v>
      </c>
    </row>
    <row r="24" customFormat="false" ht="15" hidden="false" customHeight="false" outlineLevel="0" collapsed="false">
      <c r="A24" s="46" t="n">
        <v>16</v>
      </c>
      <c r="B24" s="46"/>
      <c r="C24" s="46" t="s">
        <v>2335</v>
      </c>
      <c r="D24" s="46"/>
      <c r="E24" s="46" t="s">
        <v>2336</v>
      </c>
      <c r="F24" s="57" t="s">
        <v>94</v>
      </c>
    </row>
    <row r="25" customFormat="false" ht="15" hidden="false" customHeight="false" outlineLevel="0" collapsed="false">
      <c r="A25" s="46" t="n">
        <v>17</v>
      </c>
      <c r="B25" s="46"/>
      <c r="C25" s="46" t="s">
        <v>2337</v>
      </c>
      <c r="D25" s="46"/>
      <c r="E25" s="46" t="s">
        <v>2338</v>
      </c>
      <c r="F25" s="57" t="s">
        <v>94</v>
      </c>
    </row>
    <row r="26" customFormat="false" ht="15" hidden="false" customHeight="false" outlineLevel="0" collapsed="false">
      <c r="A26" s="46" t="n">
        <v>18</v>
      </c>
      <c r="B26" s="46"/>
      <c r="C26" s="46" t="s">
        <v>2312</v>
      </c>
      <c r="D26" s="46"/>
      <c r="E26" s="46" t="s">
        <v>2339</v>
      </c>
      <c r="F26" s="57" t="s">
        <v>94</v>
      </c>
    </row>
    <row r="27" customFormat="false" ht="15" hidden="false" customHeight="false" outlineLevel="0" collapsed="false">
      <c r="A27" s="46" t="n">
        <v>19</v>
      </c>
      <c r="B27" s="46"/>
      <c r="C27" s="46" t="s">
        <v>2340</v>
      </c>
      <c r="D27" s="46"/>
      <c r="E27" s="46" t="s">
        <v>2341</v>
      </c>
      <c r="F27" s="57" t="s">
        <v>94</v>
      </c>
    </row>
    <row r="28" customFormat="false" ht="15" hidden="false" customHeight="false" outlineLevel="0" collapsed="false">
      <c r="A28" s="46" t="n">
        <v>20</v>
      </c>
      <c r="B28" s="46"/>
      <c r="C28" s="46" t="s">
        <v>2342</v>
      </c>
      <c r="D28" s="46"/>
      <c r="E28" s="46" t="s">
        <v>2343</v>
      </c>
      <c r="F28" s="57" t="s">
        <v>94</v>
      </c>
    </row>
    <row r="29" customFormat="false" ht="15" hidden="false" customHeight="false" outlineLevel="0" collapsed="false">
      <c r="A29" s="46" t="n">
        <v>21</v>
      </c>
      <c r="B29" s="46"/>
      <c r="C29" s="46" t="s">
        <v>2344</v>
      </c>
      <c r="D29" s="46"/>
      <c r="E29" s="46" t="s">
        <v>2345</v>
      </c>
      <c r="F29" s="57" t="s">
        <v>94</v>
      </c>
    </row>
    <row r="30" customFormat="false" ht="15" hidden="false" customHeight="false" outlineLevel="0" collapsed="false">
      <c r="A30" s="46" t="n">
        <v>22</v>
      </c>
      <c r="B30" s="46"/>
      <c r="C30" s="46" t="s">
        <v>2312</v>
      </c>
      <c r="D30" s="46"/>
      <c r="E30" s="46" t="s">
        <v>2346</v>
      </c>
      <c r="F30" s="57" t="s">
        <v>94</v>
      </c>
    </row>
    <row r="31" customFormat="false" ht="15" hidden="false" customHeight="false" outlineLevel="0" collapsed="false">
      <c r="A31" s="46" t="n">
        <v>23</v>
      </c>
      <c r="B31" s="46"/>
      <c r="C31" s="46" t="s">
        <v>2347</v>
      </c>
      <c r="D31" s="46"/>
      <c r="E31" s="46" t="s">
        <v>2348</v>
      </c>
      <c r="F31" s="57" t="s">
        <v>94</v>
      </c>
    </row>
    <row r="32" customFormat="false" ht="15" hidden="false" customHeight="false" outlineLevel="0" collapsed="false">
      <c r="A32" s="46" t="n">
        <v>24</v>
      </c>
      <c r="B32" s="46"/>
      <c r="C32" s="46" t="s">
        <v>2349</v>
      </c>
      <c r="D32" s="46"/>
      <c r="E32" s="46" t="s">
        <v>2350</v>
      </c>
      <c r="F32" s="57" t="s">
        <v>94</v>
      </c>
    </row>
    <row r="33" customFormat="false" ht="15" hidden="false" customHeight="false" outlineLevel="0" collapsed="false">
      <c r="A33" s="46" t="n">
        <v>25</v>
      </c>
      <c r="B33" s="46"/>
      <c r="C33" s="46" t="s">
        <v>2351</v>
      </c>
      <c r="D33" s="46"/>
      <c r="E33" s="46" t="s">
        <v>2352</v>
      </c>
      <c r="F33" s="57" t="s">
        <v>94</v>
      </c>
    </row>
    <row r="34" customFormat="false" ht="15" hidden="false" customHeight="false" outlineLevel="0" collapsed="false">
      <c r="A34" s="46" t="n">
        <v>26</v>
      </c>
      <c r="B34" s="46"/>
      <c r="C34" s="46" t="s">
        <v>2353</v>
      </c>
      <c r="D34" s="46"/>
      <c r="E34" s="46" t="s">
        <v>2345</v>
      </c>
      <c r="F34" s="57" t="s">
        <v>94</v>
      </c>
    </row>
    <row r="35" customFormat="false" ht="15" hidden="false" customHeight="false" outlineLevel="0" collapsed="false">
      <c r="A35" s="46" t="n">
        <v>27</v>
      </c>
      <c r="B35" s="46"/>
      <c r="C35" s="46" t="s">
        <v>2312</v>
      </c>
      <c r="D35" s="46"/>
      <c r="E35" s="46" t="s">
        <v>2354</v>
      </c>
      <c r="F35" s="57" t="s">
        <v>94</v>
      </c>
    </row>
    <row r="36" customFormat="false" ht="15" hidden="false" customHeight="false" outlineLevel="0" collapsed="false">
      <c r="A36" s="46" t="n">
        <v>28</v>
      </c>
      <c r="B36" s="46"/>
      <c r="C36" s="46" t="s">
        <v>2355</v>
      </c>
      <c r="D36" s="46"/>
      <c r="E36" s="46" t="s">
        <v>2356</v>
      </c>
      <c r="F36" s="57" t="s">
        <v>94</v>
      </c>
    </row>
    <row r="37" customFormat="false" ht="15" hidden="false" customHeight="false" outlineLevel="0" collapsed="false">
      <c r="A37" s="46" t="n">
        <v>29</v>
      </c>
      <c r="B37" s="46"/>
      <c r="C37" s="46" t="s">
        <v>2357</v>
      </c>
      <c r="D37" s="46"/>
      <c r="E37" s="46" t="s">
        <v>2358</v>
      </c>
      <c r="F37" s="57" t="s">
        <v>94</v>
      </c>
    </row>
    <row r="38" customFormat="false" ht="15" hidden="false" customHeight="false" outlineLevel="0" collapsed="false">
      <c r="A38" s="46" t="n">
        <v>30</v>
      </c>
      <c r="B38" s="46"/>
      <c r="C38" s="46" t="s">
        <v>2359</v>
      </c>
      <c r="D38" s="46"/>
      <c r="E38" s="46" t="s">
        <v>2360</v>
      </c>
      <c r="F38" s="57" t="s">
        <v>94</v>
      </c>
    </row>
    <row r="39" customFormat="false" ht="15" hidden="false" customHeight="false" outlineLevel="0" collapsed="false">
      <c r="A39" s="46" t="n">
        <v>31</v>
      </c>
      <c r="B39" s="46"/>
      <c r="C39" s="46" t="s">
        <v>2361</v>
      </c>
      <c r="D39" s="46"/>
      <c r="E39" s="46" t="s">
        <v>2338</v>
      </c>
      <c r="F39" s="57" t="s">
        <v>94</v>
      </c>
    </row>
    <row r="40" customFormat="false" ht="15" hidden="false" customHeight="false" outlineLevel="0" collapsed="false">
      <c r="A40" s="46" t="n">
        <v>32</v>
      </c>
      <c r="B40" s="46"/>
      <c r="C40" s="46" t="s">
        <v>2362</v>
      </c>
      <c r="D40" s="46"/>
      <c r="E40" s="46" t="s">
        <v>2363</v>
      </c>
      <c r="F40" s="57" t="s">
        <v>94</v>
      </c>
    </row>
    <row r="41" customFormat="false" ht="15" hidden="false" customHeight="false" outlineLevel="0" collapsed="false">
      <c r="A41" s="46" t="n">
        <v>33</v>
      </c>
      <c r="B41" s="46"/>
      <c r="C41" s="46" t="s">
        <v>2364</v>
      </c>
      <c r="D41" s="46"/>
      <c r="E41" s="46" t="s">
        <v>2365</v>
      </c>
      <c r="F41" s="57" t="s">
        <v>94</v>
      </c>
    </row>
    <row r="42" customFormat="false" ht="15" hidden="false" customHeight="false" outlineLevel="0" collapsed="false">
      <c r="A42" s="46" t="n">
        <v>34</v>
      </c>
      <c r="B42" s="46"/>
      <c r="C42" s="46" t="s">
        <v>2366</v>
      </c>
      <c r="D42" s="46"/>
      <c r="E42" s="46" t="s">
        <v>2367</v>
      </c>
      <c r="F42" s="57" t="s">
        <v>94</v>
      </c>
    </row>
    <row r="43" customFormat="false" ht="15" hidden="false" customHeight="false" outlineLevel="0" collapsed="false">
      <c r="A43" s="17" t="s">
        <v>2368</v>
      </c>
      <c r="B43" s="18"/>
      <c r="C43" s="17" t="s">
        <v>2369</v>
      </c>
      <c r="D43" s="18"/>
      <c r="E43" s="18"/>
      <c r="F43" s="18"/>
    </row>
    <row r="44" customFormat="false" ht="15" hidden="false" customHeight="false" outlineLevel="0" collapsed="false">
      <c r="A44" s="46" t="n">
        <v>1</v>
      </c>
      <c r="B44" s="46"/>
      <c r="C44" s="46" t="s">
        <v>2370</v>
      </c>
      <c r="D44" s="46"/>
      <c r="E44" s="46" t="s">
        <v>2371</v>
      </c>
      <c r="F44" s="57" t="s">
        <v>94</v>
      </c>
    </row>
    <row r="45" customFormat="false" ht="15" hidden="false" customHeight="false" outlineLevel="0" collapsed="false">
      <c r="A45" s="46" t="n">
        <v>2</v>
      </c>
      <c r="B45" s="46"/>
      <c r="C45" s="46" t="s">
        <v>2312</v>
      </c>
      <c r="D45" s="46"/>
      <c r="E45" s="46" t="s">
        <v>2372</v>
      </c>
      <c r="F45" s="57" t="s">
        <v>94</v>
      </c>
    </row>
    <row r="46" customFormat="false" ht="15" hidden="false" customHeight="false" outlineLevel="0" collapsed="false">
      <c r="A46" s="46" t="n">
        <v>3</v>
      </c>
      <c r="B46" s="46"/>
      <c r="C46" s="46" t="s">
        <v>2373</v>
      </c>
      <c r="D46" s="46"/>
      <c r="E46" s="46" t="s">
        <v>2374</v>
      </c>
      <c r="F46" s="57" t="s">
        <v>94</v>
      </c>
    </row>
    <row r="47" customFormat="false" ht="15" hidden="false" customHeight="false" outlineLevel="0" collapsed="false">
      <c r="A47" s="46" t="n">
        <v>4</v>
      </c>
      <c r="B47" s="46"/>
      <c r="C47" s="46" t="s">
        <v>2375</v>
      </c>
      <c r="D47" s="46"/>
      <c r="E47" s="46" t="s">
        <v>2376</v>
      </c>
      <c r="F47" s="57" t="s">
        <v>94</v>
      </c>
    </row>
    <row r="48" customFormat="false" ht="15" hidden="false" customHeight="false" outlineLevel="0" collapsed="false">
      <c r="A48" s="46" t="n">
        <v>5</v>
      </c>
      <c r="B48" s="46"/>
      <c r="C48" s="46" t="s">
        <v>2377</v>
      </c>
      <c r="D48" s="46"/>
      <c r="E48" s="46" t="s">
        <v>2378</v>
      </c>
      <c r="F48" s="57" t="s">
        <v>94</v>
      </c>
    </row>
    <row r="49" customFormat="false" ht="15" hidden="false" customHeight="false" outlineLevel="0" collapsed="false">
      <c r="A49" s="46" t="n">
        <v>6</v>
      </c>
      <c r="B49" s="46"/>
      <c r="C49" s="46" t="s">
        <v>2379</v>
      </c>
      <c r="D49" s="46"/>
      <c r="E49" s="46" t="s">
        <v>2380</v>
      </c>
      <c r="F49" s="57" t="s">
        <v>94</v>
      </c>
    </row>
    <row r="50" customFormat="false" ht="15" hidden="false" customHeight="false" outlineLevel="0" collapsed="false">
      <c r="A50" s="46" t="n">
        <v>7</v>
      </c>
      <c r="B50" s="46"/>
      <c r="C50" s="46" t="s">
        <v>2362</v>
      </c>
      <c r="D50" s="46"/>
      <c r="E50" s="46" t="s">
        <v>2381</v>
      </c>
      <c r="F50" s="57" t="s">
        <v>94</v>
      </c>
    </row>
    <row r="51" customFormat="false" ht="15" hidden="false" customHeight="false" outlineLevel="0" collapsed="false">
      <c r="A51" s="46" t="n">
        <v>8</v>
      </c>
      <c r="B51" s="46"/>
      <c r="C51" s="46" t="s">
        <v>2382</v>
      </c>
      <c r="D51" s="46"/>
      <c r="E51" s="46" t="s">
        <v>2374</v>
      </c>
      <c r="F51" s="57" t="s">
        <v>94</v>
      </c>
    </row>
    <row r="52" customFormat="false" ht="15" hidden="false" customHeight="false" outlineLevel="0" collapsed="false">
      <c r="A52" s="46" t="n">
        <v>9</v>
      </c>
      <c r="B52" s="46"/>
      <c r="C52" s="46" t="s">
        <v>2375</v>
      </c>
      <c r="D52" s="46"/>
      <c r="E52" s="46" t="s">
        <v>2383</v>
      </c>
      <c r="F52" s="57" t="s">
        <v>94</v>
      </c>
    </row>
    <row r="53" customFormat="false" ht="15" hidden="false" customHeight="false" outlineLevel="0" collapsed="false">
      <c r="A53" s="46" t="n">
        <v>10</v>
      </c>
      <c r="B53" s="46"/>
      <c r="C53" s="46" t="s">
        <v>2384</v>
      </c>
      <c r="D53" s="46"/>
      <c r="E53" s="46" t="s">
        <v>2385</v>
      </c>
      <c r="F53" s="57" t="s">
        <v>94</v>
      </c>
    </row>
    <row r="54" customFormat="false" ht="15" hidden="false" customHeight="false" outlineLevel="0" collapsed="false">
      <c r="A54" s="46" t="n">
        <v>11</v>
      </c>
      <c r="B54" s="46"/>
      <c r="C54" s="46" t="s">
        <v>2386</v>
      </c>
      <c r="D54" s="46"/>
      <c r="E54" s="46" t="s">
        <v>2387</v>
      </c>
      <c r="F54" s="57" t="s">
        <v>94</v>
      </c>
    </row>
    <row r="55" customFormat="false" ht="15" hidden="false" customHeight="false" outlineLevel="0" collapsed="false">
      <c r="A55" s="46" t="n">
        <v>12</v>
      </c>
      <c r="B55" s="46"/>
      <c r="C55" s="46" t="s">
        <v>2388</v>
      </c>
      <c r="D55" s="46"/>
      <c r="E55" s="46" t="s">
        <v>2374</v>
      </c>
      <c r="F55" s="57" t="s">
        <v>94</v>
      </c>
    </row>
    <row r="56" customFormat="false" ht="15" hidden="false" customHeight="false" outlineLevel="0" collapsed="false">
      <c r="A56" s="46" t="n">
        <v>13</v>
      </c>
      <c r="B56" s="46"/>
      <c r="C56" s="46" t="s">
        <v>2375</v>
      </c>
      <c r="D56" s="46"/>
      <c r="E56" s="46" t="s">
        <v>2389</v>
      </c>
      <c r="F56" s="57" t="s">
        <v>94</v>
      </c>
    </row>
    <row r="57" customFormat="false" ht="15" hidden="false" customHeight="false" outlineLevel="0" collapsed="false">
      <c r="A57" s="46" t="n">
        <v>14</v>
      </c>
      <c r="B57" s="46"/>
      <c r="C57" s="46" t="s">
        <v>2390</v>
      </c>
      <c r="D57" s="46"/>
      <c r="E57" s="46" t="s">
        <v>2391</v>
      </c>
      <c r="F57" s="57" t="s">
        <v>94</v>
      </c>
    </row>
    <row r="58" customFormat="false" ht="15" hidden="false" customHeight="false" outlineLevel="0" collapsed="false">
      <c r="A58" s="46" t="n">
        <v>15</v>
      </c>
      <c r="B58" s="46"/>
      <c r="C58" s="46" t="s">
        <v>2392</v>
      </c>
      <c r="D58" s="46"/>
      <c r="E58" s="46" t="s">
        <v>2393</v>
      </c>
      <c r="F58" s="57" t="s">
        <v>94</v>
      </c>
    </row>
    <row r="59" customFormat="false" ht="15" hidden="false" customHeight="false" outlineLevel="0" collapsed="false">
      <c r="A59" s="17" t="s">
        <v>2394</v>
      </c>
      <c r="B59" s="18"/>
      <c r="C59" s="17" t="s">
        <v>2395</v>
      </c>
      <c r="D59" s="18"/>
      <c r="E59" s="18"/>
      <c r="F59" s="18"/>
    </row>
    <row r="60" customFormat="false" ht="15" hidden="false" customHeight="false" outlineLevel="0" collapsed="false">
      <c r="A60" s="46" t="n">
        <v>1</v>
      </c>
      <c r="B60" s="46"/>
      <c r="C60" s="46" t="s">
        <v>2396</v>
      </c>
      <c r="D60" s="46"/>
      <c r="E60" s="46" t="s">
        <v>2397</v>
      </c>
      <c r="F60" s="57" t="s">
        <v>94</v>
      </c>
    </row>
    <row r="61" customFormat="false" ht="15" hidden="false" customHeight="false" outlineLevel="0" collapsed="false">
      <c r="A61" s="46" t="n">
        <v>2</v>
      </c>
      <c r="B61" s="46"/>
      <c r="C61" s="46" t="s">
        <v>2312</v>
      </c>
      <c r="D61" s="46"/>
      <c r="E61" s="46" t="s">
        <v>2398</v>
      </c>
      <c r="F61" s="57" t="s">
        <v>94</v>
      </c>
    </row>
    <row r="62" customFormat="false" ht="15" hidden="false" customHeight="false" outlineLevel="0" collapsed="false">
      <c r="A62" s="46" t="n">
        <v>3</v>
      </c>
      <c r="B62" s="46"/>
      <c r="C62" s="46" t="s">
        <v>2399</v>
      </c>
      <c r="D62" s="46"/>
      <c r="E62" s="46" t="s">
        <v>2400</v>
      </c>
      <c r="F62" s="57" t="s">
        <v>94</v>
      </c>
    </row>
    <row r="63" customFormat="false" ht="15" hidden="false" customHeight="false" outlineLevel="0" collapsed="false">
      <c r="A63" s="46" t="n">
        <v>4</v>
      </c>
      <c r="B63" s="46"/>
      <c r="C63" s="46" t="s">
        <v>2401</v>
      </c>
      <c r="D63" s="46"/>
      <c r="E63" s="46" t="s">
        <v>2402</v>
      </c>
      <c r="F63" s="57" t="s">
        <v>94</v>
      </c>
    </row>
    <row r="64" customFormat="false" ht="15" hidden="false" customHeight="false" outlineLevel="0" collapsed="false">
      <c r="A64" s="46" t="n">
        <v>5</v>
      </c>
      <c r="B64" s="46"/>
      <c r="C64" s="46" t="s">
        <v>2403</v>
      </c>
      <c r="D64" s="46"/>
      <c r="E64" s="46" t="s">
        <v>2404</v>
      </c>
      <c r="F64" s="57" t="s">
        <v>94</v>
      </c>
    </row>
    <row r="65" customFormat="false" ht="15" hidden="false" customHeight="false" outlineLevel="0" collapsed="false">
      <c r="A65" s="46" t="n">
        <v>6</v>
      </c>
      <c r="B65" s="46"/>
      <c r="C65" s="46" t="s">
        <v>2405</v>
      </c>
      <c r="D65" s="46"/>
      <c r="E65" s="46" t="s">
        <v>2397</v>
      </c>
      <c r="F65" s="57" t="s">
        <v>94</v>
      </c>
    </row>
    <row r="66" customFormat="false" ht="15" hidden="false" customHeight="false" outlineLevel="0" collapsed="false">
      <c r="A66" s="46" t="n">
        <v>7</v>
      </c>
      <c r="B66" s="46"/>
      <c r="C66" s="46" t="s">
        <v>2406</v>
      </c>
      <c r="D66" s="46"/>
      <c r="E66" s="46" t="s">
        <v>2407</v>
      </c>
      <c r="F66" s="57" t="s">
        <v>94</v>
      </c>
    </row>
    <row r="67" customFormat="false" ht="15" hidden="false" customHeight="false" outlineLevel="0" collapsed="false">
      <c r="A67" s="46" t="n">
        <v>8</v>
      </c>
      <c r="B67" s="46"/>
      <c r="C67" s="46" t="s">
        <v>2408</v>
      </c>
      <c r="D67" s="46"/>
      <c r="E67" s="46" t="s">
        <v>2398</v>
      </c>
      <c r="F67" s="57" t="s">
        <v>94</v>
      </c>
    </row>
    <row r="68" customFormat="false" ht="15" hidden="false" customHeight="false" outlineLevel="0" collapsed="false">
      <c r="A68" s="46" t="n">
        <v>9</v>
      </c>
      <c r="B68" s="46"/>
      <c r="C68" s="46" t="s">
        <v>2409</v>
      </c>
      <c r="D68" s="46"/>
      <c r="E68" s="46" t="s">
        <v>2400</v>
      </c>
      <c r="F68" s="57" t="s">
        <v>94</v>
      </c>
    </row>
    <row r="69" customFormat="false" ht="15" hidden="false" customHeight="false" outlineLevel="0" collapsed="false">
      <c r="A69" s="46" t="n">
        <v>10</v>
      </c>
      <c r="B69" s="46"/>
      <c r="C69" s="46" t="s">
        <v>2401</v>
      </c>
      <c r="D69" s="46"/>
      <c r="E69" s="46" t="s">
        <v>2410</v>
      </c>
      <c r="F69" s="57" t="s">
        <v>94</v>
      </c>
    </row>
    <row r="70" customFormat="false" ht="15" hidden="false" customHeight="false" outlineLevel="0" collapsed="false">
      <c r="A70" s="46" t="n">
        <v>11</v>
      </c>
      <c r="B70" s="46"/>
      <c r="C70" s="46" t="s">
        <v>2411</v>
      </c>
      <c r="D70" s="46"/>
      <c r="E70" s="46" t="s">
        <v>2371</v>
      </c>
      <c r="F70" s="57" t="s">
        <v>94</v>
      </c>
    </row>
    <row r="71" customFormat="false" ht="15" hidden="false" customHeight="false" outlineLevel="0" collapsed="false">
      <c r="A71" s="46" t="n">
        <v>12</v>
      </c>
      <c r="B71" s="46"/>
      <c r="C71" s="46" t="s">
        <v>2412</v>
      </c>
      <c r="D71" s="46"/>
      <c r="E71" s="46" t="s">
        <v>2413</v>
      </c>
      <c r="F71" s="57" t="s">
        <v>94</v>
      </c>
    </row>
    <row r="72" customFormat="false" ht="15" hidden="false" customHeight="false" outlineLevel="0" collapsed="false">
      <c r="A72" s="46" t="n">
        <v>13</v>
      </c>
      <c r="B72" s="46"/>
      <c r="C72" s="46" t="s">
        <v>2414</v>
      </c>
      <c r="D72" s="46"/>
      <c r="E72" s="46" t="s">
        <v>2400</v>
      </c>
      <c r="F72" s="57" t="s">
        <v>94</v>
      </c>
    </row>
    <row r="73" customFormat="false" ht="15" hidden="false" customHeight="false" outlineLevel="0" collapsed="false">
      <c r="A73" s="46" t="n">
        <v>14</v>
      </c>
      <c r="B73" s="46"/>
      <c r="C73" s="46" t="s">
        <v>2415</v>
      </c>
      <c r="D73" s="46"/>
      <c r="E73" s="46" t="s">
        <v>2397</v>
      </c>
      <c r="F73" s="57" t="s">
        <v>94</v>
      </c>
    </row>
    <row r="74" customFormat="false" ht="15" hidden="false" customHeight="false" outlineLevel="0" collapsed="false">
      <c r="A74" s="46" t="n">
        <v>15</v>
      </c>
      <c r="B74" s="46"/>
      <c r="C74" s="46" t="s">
        <v>2416</v>
      </c>
      <c r="D74" s="46"/>
      <c r="E74" s="46" t="s">
        <v>2417</v>
      </c>
      <c r="F74" s="57" t="s">
        <v>94</v>
      </c>
    </row>
    <row r="75" customFormat="false" ht="15" hidden="false" customHeight="false" outlineLevel="0" collapsed="false">
      <c r="A75" s="46" t="n">
        <v>16</v>
      </c>
      <c r="B75" s="46"/>
      <c r="C75" s="46" t="s">
        <v>2418</v>
      </c>
      <c r="D75" s="46"/>
      <c r="E75" s="46" t="s">
        <v>2400</v>
      </c>
      <c r="F75" s="57" t="s">
        <v>94</v>
      </c>
    </row>
    <row r="76" customFormat="false" ht="15" hidden="false" customHeight="false" outlineLevel="0" collapsed="false">
      <c r="A76" s="46" t="n">
        <v>17</v>
      </c>
      <c r="B76" s="46"/>
      <c r="C76" s="46" t="s">
        <v>2401</v>
      </c>
      <c r="D76" s="46"/>
      <c r="E76" s="46" t="s">
        <v>2419</v>
      </c>
      <c r="F76" s="57" t="s">
        <v>94</v>
      </c>
    </row>
    <row r="77" customFormat="false" ht="15" hidden="false" customHeight="false" outlineLevel="0" collapsed="false">
      <c r="A77" s="46" t="n">
        <v>18</v>
      </c>
      <c r="B77" s="46"/>
      <c r="C77" s="46" t="s">
        <v>2420</v>
      </c>
      <c r="D77" s="46"/>
      <c r="E77" s="46" t="s">
        <v>2421</v>
      </c>
      <c r="F77" s="57" t="s">
        <v>94</v>
      </c>
    </row>
    <row r="78" customFormat="false" ht="15" hidden="false" customHeight="false" outlineLevel="0" collapsed="false">
      <c r="A78" s="46" t="n">
        <v>19</v>
      </c>
      <c r="B78" s="46"/>
      <c r="C78" s="46" t="s">
        <v>2422</v>
      </c>
      <c r="D78" s="46"/>
      <c r="E78" s="46" t="s">
        <v>2380</v>
      </c>
      <c r="F78" s="57" t="s">
        <v>94</v>
      </c>
    </row>
    <row r="79" customFormat="false" ht="15" hidden="false" customHeight="false" outlineLevel="0" collapsed="false">
      <c r="A79" s="46" t="n">
        <v>20</v>
      </c>
      <c r="B79" s="46"/>
      <c r="C79" s="46" t="s">
        <v>2423</v>
      </c>
      <c r="D79" s="46"/>
      <c r="E79" s="46" t="s">
        <v>2424</v>
      </c>
      <c r="F79" s="57" t="s">
        <v>94</v>
      </c>
    </row>
    <row r="80" customFormat="false" ht="15" hidden="false" customHeight="false" outlineLevel="0" collapsed="false">
      <c r="A80" s="46" t="n">
        <v>21</v>
      </c>
      <c r="B80" s="46"/>
      <c r="C80" s="46" t="s">
        <v>2425</v>
      </c>
      <c r="D80" s="46"/>
      <c r="E80" s="46" t="s">
        <v>2400</v>
      </c>
      <c r="F80" s="57" t="s">
        <v>94</v>
      </c>
    </row>
    <row r="81" customFormat="false" ht="15" hidden="false" customHeight="false" outlineLevel="0" collapsed="false">
      <c r="A81" s="46" t="n">
        <v>22</v>
      </c>
      <c r="B81" s="46"/>
      <c r="C81" s="46" t="s">
        <v>2401</v>
      </c>
      <c r="D81" s="46"/>
      <c r="E81" s="46" t="s">
        <v>2426</v>
      </c>
      <c r="F81" s="57" t="s">
        <v>94</v>
      </c>
    </row>
    <row r="82" customFormat="false" ht="15" hidden="false" customHeight="false" outlineLevel="0" collapsed="false">
      <c r="A82" s="17" t="s">
        <v>2427</v>
      </c>
      <c r="B82" s="18"/>
      <c r="C82" s="17" t="s">
        <v>2428</v>
      </c>
      <c r="D82" s="18"/>
      <c r="E82" s="18"/>
      <c r="F82" s="18"/>
    </row>
    <row r="83" customFormat="false" ht="15" hidden="false" customHeight="false" outlineLevel="0" collapsed="false">
      <c r="A83" s="46" t="n">
        <v>1</v>
      </c>
      <c r="B83" s="46"/>
      <c r="C83" s="46" t="s">
        <v>2429</v>
      </c>
      <c r="D83" s="46"/>
      <c r="E83" s="46" t="s">
        <v>2430</v>
      </c>
      <c r="F83" s="57" t="s">
        <v>94</v>
      </c>
    </row>
    <row r="84" customFormat="false" ht="15" hidden="false" customHeight="false" outlineLevel="0" collapsed="false">
      <c r="A84" s="46" t="n">
        <v>2</v>
      </c>
      <c r="B84" s="46"/>
      <c r="C84" s="46" t="s">
        <v>2312</v>
      </c>
      <c r="D84" s="46"/>
      <c r="E84" s="46" t="s">
        <v>2431</v>
      </c>
      <c r="F84" s="57" t="s">
        <v>94</v>
      </c>
    </row>
    <row r="85" customFormat="false" ht="15" hidden="false" customHeight="false" outlineLevel="0" collapsed="false">
      <c r="A85" s="46" t="n">
        <v>3</v>
      </c>
      <c r="B85" s="46"/>
      <c r="C85" s="46" t="s">
        <v>2432</v>
      </c>
      <c r="D85" s="46"/>
      <c r="E85" s="46" t="s">
        <v>2433</v>
      </c>
      <c r="F85" s="57" t="s">
        <v>94</v>
      </c>
    </row>
    <row r="86" customFormat="false" ht="15" hidden="false" customHeight="false" outlineLevel="0" collapsed="false">
      <c r="A86" s="46" t="n">
        <v>4</v>
      </c>
      <c r="B86" s="46"/>
      <c r="C86" s="46" t="s">
        <v>2434</v>
      </c>
      <c r="D86" s="46"/>
      <c r="E86" s="46" t="s">
        <v>2435</v>
      </c>
      <c r="F86" s="57" t="s">
        <v>94</v>
      </c>
    </row>
    <row r="87" customFormat="false" ht="15" hidden="false" customHeight="false" outlineLevel="0" collapsed="false">
      <c r="A87" s="46" t="n">
        <v>5</v>
      </c>
      <c r="B87" s="46"/>
      <c r="C87" s="46" t="s">
        <v>2436</v>
      </c>
      <c r="D87" s="46"/>
      <c r="E87" s="46" t="s">
        <v>2437</v>
      </c>
      <c r="F87" s="57" t="s">
        <v>94</v>
      </c>
    </row>
    <row r="88" customFormat="false" ht="15" hidden="false" customHeight="false" outlineLevel="0" collapsed="false">
      <c r="A88" s="46" t="n">
        <v>6</v>
      </c>
      <c r="B88" s="46"/>
      <c r="C88" s="46" t="s">
        <v>2438</v>
      </c>
      <c r="D88" s="46"/>
      <c r="E88" s="46" t="s">
        <v>2439</v>
      </c>
      <c r="F88" s="57" t="s">
        <v>94</v>
      </c>
    </row>
    <row r="89" customFormat="false" ht="15" hidden="false" customHeight="false" outlineLevel="0" collapsed="false">
      <c r="A89" s="46" t="n">
        <v>7</v>
      </c>
      <c r="B89" s="46"/>
      <c r="C89" s="46" t="s">
        <v>2440</v>
      </c>
      <c r="D89" s="46"/>
      <c r="E89" s="46" t="s">
        <v>2441</v>
      </c>
      <c r="F89" s="57" t="s">
        <v>94</v>
      </c>
    </row>
    <row r="90" customFormat="false" ht="15" hidden="false" customHeight="false" outlineLevel="0" collapsed="false">
      <c r="A90" s="17" t="s">
        <v>2442</v>
      </c>
      <c r="B90" s="18"/>
      <c r="C90" s="17" t="s">
        <v>2443</v>
      </c>
      <c r="D90" s="18"/>
      <c r="E90" s="18"/>
      <c r="F90" s="18"/>
    </row>
    <row r="91" customFormat="false" ht="15" hidden="false" customHeight="false" outlineLevel="0" collapsed="false">
      <c r="A91" s="46" t="n">
        <v>1</v>
      </c>
      <c r="B91" s="46"/>
      <c r="C91" s="46" t="s">
        <v>2444</v>
      </c>
      <c r="D91" s="46"/>
      <c r="E91" s="46" t="s">
        <v>2380</v>
      </c>
      <c r="F91" s="57" t="s">
        <v>94</v>
      </c>
    </row>
    <row r="92" customFormat="false" ht="15" hidden="false" customHeight="false" outlineLevel="0" collapsed="false">
      <c r="A92" s="46" t="n">
        <v>2</v>
      </c>
      <c r="B92" s="46"/>
      <c r="C92" s="46" t="s">
        <v>2445</v>
      </c>
      <c r="D92" s="46"/>
      <c r="E92" s="46" t="s">
        <v>2446</v>
      </c>
      <c r="F92" s="57" t="s">
        <v>94</v>
      </c>
    </row>
    <row r="93" customFormat="false" ht="15" hidden="false" customHeight="false" outlineLevel="0" collapsed="false">
      <c r="A93" s="46" t="n">
        <v>3</v>
      </c>
      <c r="B93" s="46"/>
      <c r="C93" s="46" t="s">
        <v>2447</v>
      </c>
      <c r="D93" s="46"/>
      <c r="E93" s="46" t="s">
        <v>2448</v>
      </c>
      <c r="F93" s="57" t="s">
        <v>94</v>
      </c>
    </row>
    <row r="94" customFormat="false" ht="15" hidden="false" customHeight="false" outlineLevel="0" collapsed="false">
      <c r="A94" s="46" t="n">
        <v>4</v>
      </c>
      <c r="B94" s="46"/>
      <c r="C94" s="46" t="s">
        <v>2449</v>
      </c>
      <c r="D94" s="46"/>
      <c r="E94" s="46" t="s">
        <v>2450</v>
      </c>
      <c r="F94" s="57" t="s">
        <v>94</v>
      </c>
    </row>
    <row r="95" customFormat="false" ht="15" hidden="false" customHeight="false" outlineLevel="0" collapsed="false">
      <c r="A95" s="46" t="n">
        <v>5</v>
      </c>
      <c r="B95" s="46"/>
      <c r="C95" s="46" t="s">
        <v>2451</v>
      </c>
      <c r="D95" s="46"/>
      <c r="E95" s="46" t="s">
        <v>2452</v>
      </c>
      <c r="F95" s="57" t="s">
        <v>94</v>
      </c>
    </row>
    <row r="96" customFormat="false" ht="15" hidden="false" customHeight="false" outlineLevel="0" collapsed="false">
      <c r="A96" s="46" t="n">
        <v>6</v>
      </c>
      <c r="B96" s="46"/>
      <c r="C96" s="46" t="s">
        <v>2453</v>
      </c>
      <c r="D96" s="46"/>
      <c r="E96" s="46" t="s">
        <v>2371</v>
      </c>
      <c r="F96" s="57" t="s">
        <v>94</v>
      </c>
    </row>
    <row r="97" customFormat="false" ht="15" hidden="false" customHeight="false" outlineLevel="0" collapsed="false">
      <c r="A97" s="46" t="n">
        <v>7</v>
      </c>
      <c r="B97" s="46"/>
      <c r="C97" s="46" t="s">
        <v>2454</v>
      </c>
      <c r="D97" s="46"/>
      <c r="E97" s="46" t="s">
        <v>2455</v>
      </c>
      <c r="F97" s="57" t="s">
        <v>94</v>
      </c>
    </row>
    <row r="98" customFormat="false" ht="15" hidden="false" customHeight="false" outlineLevel="0" collapsed="false">
      <c r="A98" s="46" t="n">
        <v>8</v>
      </c>
      <c r="B98" s="46"/>
      <c r="C98" s="46" t="s">
        <v>2456</v>
      </c>
      <c r="D98" s="46"/>
      <c r="E98" s="46" t="s">
        <v>2448</v>
      </c>
      <c r="F98" s="57" t="s">
        <v>94</v>
      </c>
    </row>
    <row r="99" customFormat="false" ht="15" hidden="false" customHeight="false" outlineLevel="0" collapsed="false">
      <c r="A99" s="46" t="n">
        <v>9</v>
      </c>
      <c r="B99" s="46"/>
      <c r="C99" s="46" t="s">
        <v>2457</v>
      </c>
      <c r="D99" s="46"/>
      <c r="E99" s="46" t="s">
        <v>2371</v>
      </c>
      <c r="F99" s="57" t="s">
        <v>94</v>
      </c>
    </row>
    <row r="100" customFormat="false" ht="15" hidden="false" customHeight="false" outlineLevel="0" collapsed="false">
      <c r="A100" s="46" t="n">
        <v>10</v>
      </c>
      <c r="B100" s="46"/>
      <c r="C100" s="46" t="s">
        <v>2454</v>
      </c>
      <c r="D100" s="46"/>
      <c r="E100" s="46" t="s">
        <v>2458</v>
      </c>
      <c r="F100" s="57" t="s">
        <v>94</v>
      </c>
    </row>
    <row r="101" customFormat="false" ht="15" hidden="false" customHeight="false" outlineLevel="0" collapsed="false">
      <c r="A101" s="46" t="n">
        <v>11</v>
      </c>
      <c r="B101" s="46"/>
      <c r="C101" s="46" t="s">
        <v>2459</v>
      </c>
      <c r="D101" s="46"/>
      <c r="E101" s="46" t="s">
        <v>2448</v>
      </c>
      <c r="F101" s="57" t="s">
        <v>94</v>
      </c>
    </row>
    <row r="102" customFormat="false" ht="15" hidden="false" customHeight="false" outlineLevel="0" collapsed="false">
      <c r="A102" s="46" t="n">
        <v>12</v>
      </c>
      <c r="B102" s="46"/>
      <c r="C102" s="46" t="s">
        <v>2460</v>
      </c>
      <c r="D102" s="46"/>
      <c r="E102" s="46" t="s">
        <v>2461</v>
      </c>
      <c r="F102" s="57" t="s">
        <v>94</v>
      </c>
    </row>
    <row r="103" customFormat="false" ht="15" hidden="false" customHeight="false" outlineLevel="0" collapsed="false">
      <c r="A103" s="46" t="n">
        <v>13</v>
      </c>
      <c r="B103" s="46"/>
      <c r="C103" s="46" t="s">
        <v>2462</v>
      </c>
      <c r="D103" s="46"/>
      <c r="E103" s="46" t="s">
        <v>2463</v>
      </c>
      <c r="F103" s="57" t="s">
        <v>94</v>
      </c>
    </row>
    <row r="104" customFormat="false" ht="15" hidden="false" customHeight="false" outlineLevel="0" collapsed="false">
      <c r="A104" s="46" t="n">
        <v>14</v>
      </c>
      <c r="B104" s="46"/>
      <c r="C104" s="46" t="s">
        <v>2464</v>
      </c>
      <c r="D104" s="46"/>
      <c r="E104" s="46" t="s">
        <v>2465</v>
      </c>
      <c r="F104" s="57" t="s">
        <v>94</v>
      </c>
    </row>
    <row r="105" customFormat="false" ht="15" hidden="false" customHeight="false" outlineLevel="0" collapsed="false">
      <c r="A105" s="46" t="n">
        <v>15</v>
      </c>
      <c r="B105" s="46"/>
      <c r="C105" s="46" t="s">
        <v>2466</v>
      </c>
      <c r="D105" s="46"/>
      <c r="E105" s="46" t="s">
        <v>2467</v>
      </c>
      <c r="F105" s="57" t="s">
        <v>94</v>
      </c>
    </row>
    <row r="106" customFormat="false" ht="15" hidden="false" customHeight="false" outlineLevel="0" collapsed="false">
      <c r="A106" s="46" t="n">
        <v>16</v>
      </c>
      <c r="B106" s="46"/>
      <c r="C106" s="46" t="s">
        <v>2468</v>
      </c>
      <c r="D106" s="46"/>
      <c r="E106" s="46" t="s">
        <v>2469</v>
      </c>
      <c r="F106" s="57" t="s">
        <v>94</v>
      </c>
    </row>
    <row r="107" customFormat="false" ht="15" hidden="false" customHeight="false" outlineLevel="0" collapsed="false">
      <c r="A107" s="17" t="s">
        <v>2470</v>
      </c>
      <c r="B107" s="18"/>
      <c r="C107" s="17" t="s">
        <v>2471</v>
      </c>
      <c r="D107" s="18"/>
      <c r="E107" s="18"/>
      <c r="F107" s="18"/>
    </row>
    <row r="108" customFormat="false" ht="15" hidden="false" customHeight="false" outlineLevel="0" collapsed="false">
      <c r="A108" s="46" t="n">
        <v>1</v>
      </c>
      <c r="B108" s="46"/>
      <c r="C108" s="46" t="s">
        <v>2472</v>
      </c>
      <c r="D108" s="46"/>
      <c r="E108" s="46" t="s">
        <v>2385</v>
      </c>
      <c r="F108" s="57" t="s">
        <v>94</v>
      </c>
    </row>
    <row r="109" customFormat="false" ht="15" hidden="false" customHeight="false" outlineLevel="0" collapsed="false">
      <c r="A109" s="46" t="n">
        <v>2</v>
      </c>
      <c r="B109" s="46"/>
      <c r="C109" s="46" t="s">
        <v>2312</v>
      </c>
      <c r="D109" s="46"/>
      <c r="E109" s="46" t="s">
        <v>2473</v>
      </c>
      <c r="F109" s="57" t="s">
        <v>94</v>
      </c>
    </row>
    <row r="110" customFormat="false" ht="15" hidden="false" customHeight="false" outlineLevel="0" collapsed="false">
      <c r="A110" s="46" t="n">
        <v>3</v>
      </c>
      <c r="B110" s="46"/>
      <c r="C110" s="46" t="s">
        <v>2474</v>
      </c>
      <c r="D110" s="46"/>
      <c r="E110" s="46" t="s">
        <v>2475</v>
      </c>
      <c r="F110" s="57" t="s">
        <v>94</v>
      </c>
    </row>
    <row r="111" customFormat="false" ht="15" hidden="false" customHeight="false" outlineLevel="0" collapsed="false">
      <c r="A111" s="46" t="n">
        <v>4</v>
      </c>
      <c r="B111" s="46"/>
      <c r="C111" s="46" t="s">
        <v>2476</v>
      </c>
      <c r="D111" s="46"/>
      <c r="E111" s="46" t="s">
        <v>2477</v>
      </c>
      <c r="F111" s="57" t="s">
        <v>94</v>
      </c>
    </row>
    <row r="112" customFormat="false" ht="15" hidden="false" customHeight="false" outlineLevel="0" collapsed="false">
      <c r="A112" s="46" t="n">
        <v>5</v>
      </c>
      <c r="B112" s="46"/>
      <c r="C112" s="46" t="s">
        <v>2478</v>
      </c>
      <c r="D112" s="46"/>
      <c r="E112" s="46" t="s">
        <v>2479</v>
      </c>
      <c r="F112" s="57" t="s">
        <v>94</v>
      </c>
    </row>
    <row r="113" customFormat="false" ht="15" hidden="false" customHeight="false" outlineLevel="0" collapsed="false">
      <c r="A113" s="46" t="n">
        <v>6</v>
      </c>
      <c r="B113" s="46"/>
      <c r="C113" s="46" t="s">
        <v>2480</v>
      </c>
      <c r="D113" s="46"/>
      <c r="E113" s="46" t="s">
        <v>2481</v>
      </c>
      <c r="F113" s="57" t="s">
        <v>94</v>
      </c>
    </row>
    <row r="114" customFormat="false" ht="15" hidden="false" customHeight="false" outlineLevel="0" collapsed="false">
      <c r="A114" s="46" t="n">
        <v>7</v>
      </c>
      <c r="B114" s="46"/>
      <c r="C114" s="46" t="s">
        <v>2482</v>
      </c>
      <c r="D114" s="46"/>
      <c r="E114" s="46" t="s">
        <v>2483</v>
      </c>
      <c r="F114" s="57" t="s">
        <v>94</v>
      </c>
    </row>
    <row r="115" customFormat="false" ht="15" hidden="false" customHeight="false" outlineLevel="0" collapsed="false">
      <c r="A115" s="46" t="n">
        <v>8</v>
      </c>
      <c r="B115" s="46"/>
      <c r="C115" s="46" t="s">
        <v>2484</v>
      </c>
      <c r="D115" s="46"/>
      <c r="E115" s="46" t="s">
        <v>2380</v>
      </c>
      <c r="F115" s="57" t="s">
        <v>94</v>
      </c>
    </row>
    <row r="116" customFormat="false" ht="15" hidden="false" customHeight="false" outlineLevel="0" collapsed="false">
      <c r="A116" s="46" t="n">
        <v>9</v>
      </c>
      <c r="B116" s="46"/>
      <c r="C116" s="46" t="s">
        <v>2485</v>
      </c>
      <c r="D116" s="46"/>
      <c r="E116" s="46" t="s">
        <v>2486</v>
      </c>
      <c r="F116" s="57" t="s">
        <v>94</v>
      </c>
    </row>
    <row r="117" customFormat="false" ht="15" hidden="false" customHeight="false" outlineLevel="0" collapsed="false">
      <c r="A117" s="46" t="n">
        <v>10</v>
      </c>
      <c r="B117" s="46"/>
      <c r="C117" s="46" t="s">
        <v>2487</v>
      </c>
      <c r="D117" s="46"/>
      <c r="E117" s="46" t="s">
        <v>2488</v>
      </c>
      <c r="F117" s="57" t="s">
        <v>94</v>
      </c>
    </row>
    <row r="118" customFormat="false" ht="15" hidden="false" customHeight="false" outlineLevel="0" collapsed="false">
      <c r="A118" s="46" t="n">
        <v>11</v>
      </c>
      <c r="B118" s="46"/>
      <c r="C118" s="46" t="s">
        <v>2489</v>
      </c>
      <c r="D118" s="46"/>
      <c r="E118" s="46" t="s">
        <v>2490</v>
      </c>
      <c r="F118" s="57" t="s">
        <v>94</v>
      </c>
    </row>
    <row r="119" customFormat="false" ht="15" hidden="false" customHeight="false" outlineLevel="0" collapsed="false">
      <c r="A119" s="46" t="n">
        <v>12</v>
      </c>
      <c r="B119" s="46"/>
      <c r="C119" s="46" t="s">
        <v>2491</v>
      </c>
      <c r="D119" s="46"/>
      <c r="E119" s="46" t="s">
        <v>2397</v>
      </c>
      <c r="F119" s="57" t="s">
        <v>94</v>
      </c>
    </row>
    <row r="120" customFormat="false" ht="15" hidden="false" customHeight="false" outlineLevel="0" collapsed="false">
      <c r="A120" s="46" t="n">
        <v>13</v>
      </c>
      <c r="B120" s="46"/>
      <c r="C120" s="46" t="s">
        <v>2492</v>
      </c>
      <c r="D120" s="46"/>
      <c r="E120" s="46" t="s">
        <v>2493</v>
      </c>
      <c r="F120" s="57" t="s">
        <v>94</v>
      </c>
    </row>
    <row r="121" customFormat="false" ht="15" hidden="false" customHeight="false" outlineLevel="0" collapsed="false">
      <c r="A121" s="46" t="n">
        <v>14</v>
      </c>
      <c r="B121" s="46"/>
      <c r="C121" s="46" t="s">
        <v>2494</v>
      </c>
      <c r="D121" s="46"/>
      <c r="E121" s="46" t="s">
        <v>2488</v>
      </c>
      <c r="F121" s="57" t="s">
        <v>94</v>
      </c>
    </row>
    <row r="122" customFormat="false" ht="15" hidden="false" customHeight="false" outlineLevel="0" collapsed="false">
      <c r="A122" s="46" t="n">
        <v>15</v>
      </c>
      <c r="B122" s="46"/>
      <c r="C122" s="46" t="s">
        <v>2489</v>
      </c>
      <c r="D122" s="46"/>
      <c r="E122" s="46" t="s">
        <v>2495</v>
      </c>
      <c r="F122" s="57" t="s">
        <v>94</v>
      </c>
    </row>
    <row r="123" customFormat="false" ht="15" hidden="false" customHeight="false" outlineLevel="0" collapsed="false">
      <c r="A123" s="46" t="n">
        <v>16</v>
      </c>
      <c r="B123" s="46"/>
      <c r="C123" s="46" t="s">
        <v>2496</v>
      </c>
      <c r="D123" s="46"/>
      <c r="E123" s="46" t="s">
        <v>2497</v>
      </c>
      <c r="F123" s="57" t="s">
        <v>94</v>
      </c>
    </row>
    <row r="124" customFormat="false" ht="15" hidden="false" customHeight="false" outlineLevel="0" collapsed="false">
      <c r="A124" s="46" t="n">
        <v>17</v>
      </c>
      <c r="B124" s="46"/>
      <c r="C124" s="46" t="s">
        <v>2498</v>
      </c>
      <c r="D124" s="46"/>
      <c r="E124" s="46" t="s">
        <v>2371</v>
      </c>
      <c r="F124" s="57" t="s">
        <v>94</v>
      </c>
    </row>
    <row r="125" customFormat="false" ht="15" hidden="false" customHeight="false" outlineLevel="0" collapsed="false">
      <c r="A125" s="46" t="n">
        <v>18</v>
      </c>
      <c r="B125" s="46"/>
      <c r="C125" s="46" t="s">
        <v>2499</v>
      </c>
      <c r="D125" s="46"/>
      <c r="E125" s="46" t="s">
        <v>2500</v>
      </c>
      <c r="F125" s="57" t="s">
        <v>94</v>
      </c>
    </row>
    <row r="126" customFormat="false" ht="15" hidden="false" customHeight="false" outlineLevel="0" collapsed="false">
      <c r="A126" s="46" t="n">
        <v>19</v>
      </c>
      <c r="B126" s="46"/>
      <c r="C126" s="46" t="s">
        <v>2501</v>
      </c>
      <c r="D126" s="46"/>
      <c r="E126" s="46" t="s">
        <v>2502</v>
      </c>
      <c r="F126" s="57" t="s">
        <v>94</v>
      </c>
    </row>
    <row r="127" customFormat="false" ht="15" hidden="false" customHeight="false" outlineLevel="0" collapsed="false">
      <c r="A127" s="70"/>
      <c r="B127" s="70"/>
      <c r="C127" s="71" t="s">
        <v>2503</v>
      </c>
      <c r="D127" s="70"/>
      <c r="E127" s="70"/>
      <c r="F127" s="70"/>
    </row>
    <row r="128" customFormat="false" ht="15" hidden="false" customHeight="false" outlineLevel="0" collapsed="false">
      <c r="A128" s="46"/>
      <c r="B128" s="46"/>
      <c r="C128" s="46"/>
      <c r="D128" s="46"/>
      <c r="E128" s="46"/>
      <c r="F128" s="46"/>
    </row>
    <row r="129" customFormat="false" ht="15" hidden="false" customHeight="false" outlineLevel="0" collapsed="false">
      <c r="A129" s="46"/>
      <c r="B129" s="46"/>
      <c r="C129" s="46"/>
      <c r="D129" s="46"/>
      <c r="E129" s="46"/>
      <c r="F129" s="46"/>
    </row>
    <row r="130" customFormat="false" ht="15" hidden="false" customHeight="false" outlineLevel="0" collapsed="false">
      <c r="A130" s="46"/>
      <c r="B130" s="46"/>
      <c r="C130" s="46"/>
      <c r="D130" s="46"/>
      <c r="E130" s="46"/>
      <c r="F130" s="46"/>
    </row>
    <row r="131" customFormat="false" ht="15" hidden="false" customHeight="false" outlineLevel="0" collapsed="false">
      <c r="A131" s="46"/>
      <c r="B131" s="46"/>
      <c r="C131" s="46"/>
      <c r="D131" s="46"/>
      <c r="E131" s="46"/>
      <c r="F131" s="46"/>
    </row>
    <row r="132" customFormat="false" ht="15" hidden="false" customHeight="false" outlineLevel="0" collapsed="false">
      <c r="A132" s="46"/>
      <c r="B132" s="46"/>
      <c r="C132" s="46"/>
      <c r="D132" s="46"/>
      <c r="E132" s="46"/>
      <c r="F132" s="46"/>
    </row>
    <row r="133" customFormat="false" ht="15" hidden="false" customHeight="false" outlineLevel="0" collapsed="false">
      <c r="A133" s="46"/>
      <c r="B133" s="46"/>
      <c r="C133" s="46"/>
      <c r="D133" s="46"/>
      <c r="E133" s="46"/>
      <c r="F133" s="46"/>
    </row>
    <row r="134" customFormat="false" ht="15" hidden="false" customHeight="false" outlineLevel="0" collapsed="false">
      <c r="A134" s="46"/>
      <c r="B134" s="46"/>
      <c r="C134" s="46"/>
      <c r="D134" s="46"/>
      <c r="E134" s="46"/>
      <c r="F134" s="46"/>
    </row>
    <row r="135" customFormat="false" ht="15" hidden="false" customHeight="false" outlineLevel="0" collapsed="false">
      <c r="A135" s="46"/>
      <c r="B135" s="46"/>
      <c r="C135" s="46"/>
      <c r="D135" s="46"/>
      <c r="E135" s="46"/>
      <c r="F135" s="46"/>
    </row>
    <row r="136" customFormat="false" ht="15" hidden="false" customHeight="false" outlineLevel="0" collapsed="false">
      <c r="A136" s="46"/>
      <c r="B136" s="46"/>
      <c r="C136" s="46"/>
      <c r="D136" s="46"/>
      <c r="E136" s="46"/>
      <c r="F136" s="46"/>
    </row>
    <row r="137" customFormat="false" ht="15" hidden="false" customHeight="false" outlineLevel="0" collapsed="false">
      <c r="A137" s="46"/>
      <c r="B137" s="46"/>
      <c r="C137" s="46"/>
      <c r="D137" s="46"/>
      <c r="E137" s="46"/>
      <c r="F137" s="46"/>
    </row>
    <row r="138" customFormat="false" ht="15" hidden="false" customHeight="false" outlineLevel="0" collapsed="false">
      <c r="A138" s="46"/>
      <c r="B138" s="46"/>
      <c r="C138" s="46"/>
      <c r="D138" s="46"/>
      <c r="E138" s="46"/>
      <c r="F138" s="46"/>
    </row>
    <row r="139" customFormat="false" ht="15" hidden="false" customHeight="false" outlineLevel="0" collapsed="false">
      <c r="A139" s="46"/>
      <c r="B139" s="46"/>
      <c r="C139" s="46"/>
      <c r="D139" s="46"/>
      <c r="E139" s="46"/>
      <c r="F139" s="46"/>
    </row>
    <row r="140" customFormat="false" ht="15" hidden="false" customHeight="false" outlineLevel="0" collapsed="false">
      <c r="A140" s="46"/>
      <c r="B140" s="46"/>
      <c r="C140" s="46"/>
      <c r="D140" s="46"/>
      <c r="E140" s="46"/>
      <c r="F140" s="46"/>
    </row>
    <row r="141" customFormat="false" ht="15" hidden="false" customHeight="false" outlineLevel="0" collapsed="false">
      <c r="A141" s="46"/>
      <c r="B141" s="46"/>
      <c r="C141" s="46"/>
      <c r="D141" s="46"/>
      <c r="E141" s="46"/>
      <c r="F141" s="46"/>
    </row>
    <row r="142" customFormat="false" ht="15" hidden="false" customHeight="false" outlineLevel="0" collapsed="false">
      <c r="A142" s="46"/>
      <c r="B142" s="46"/>
      <c r="C142" s="46"/>
      <c r="D142" s="46"/>
      <c r="E142" s="46"/>
      <c r="F142" s="46"/>
    </row>
    <row r="143" customFormat="false" ht="15" hidden="false" customHeight="false" outlineLevel="0" collapsed="false">
      <c r="A143" s="46"/>
      <c r="B143" s="46"/>
      <c r="C143" s="46"/>
      <c r="D143" s="46"/>
      <c r="E143" s="46"/>
      <c r="F143" s="46"/>
    </row>
    <row r="144" customFormat="false" ht="15" hidden="false" customHeight="false" outlineLevel="0" collapsed="false">
      <c r="A144" s="46"/>
      <c r="B144" s="46"/>
      <c r="C144" s="46"/>
      <c r="D144" s="46"/>
      <c r="E144" s="46"/>
      <c r="F144" s="46"/>
    </row>
    <row r="145" customFormat="false" ht="15" hidden="false" customHeight="false" outlineLevel="0" collapsed="false">
      <c r="A145" s="46"/>
      <c r="B145" s="46"/>
      <c r="C145" s="46"/>
      <c r="D145" s="46"/>
      <c r="E145" s="46"/>
      <c r="F145" s="46"/>
    </row>
  </sheetData>
  <dataValidations count="1">
    <dataValidation allowBlank="true" errorStyle="stop" operator="between" showDropDown="false" showErrorMessage="false" showInputMessage="false" sqref="F9:F42 F44:F58 F60:F81 F83:F89 F91:F106 F108:F126" type="list">
      <formula1>$F$1:$F$4</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2022-03-05T10:45:15Z</dcterms:created>
  <dc:creator>roger visser</dc:creator>
  <dc:description/>
  <dc:language>nl-NL</dc:language>
  <cp:lastModifiedBy/>
  <dcterms:modified xsi:type="dcterms:W3CDTF">2025-09-29T11:24:56Z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