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https://cognizantonline-my.sharepoint.com/personal/2403722_cognizant_com/Documents/Desktop/miniProject/src/test/resources/"/>
    </mc:Choice>
  </mc:AlternateContent>
  <xr:revisionPtr revIDLastSave="3" documentId="13_ncr:1_{EE4BA32E-F080-4486-B3C1-2F550FB1E691}" xr6:coauthVersionLast="47" xr6:coauthVersionMax="47" xr10:uidLastSave="{988DADCD-2C86-4DC2-AF2A-6C8E47C5DA9E}"/>
  <bookViews>
    <workbookView xWindow="-110" yWindow="-110" windowWidth="19420" windowHeight="10300" activeTab="1" xr2:uid="{126486BE-AA84-4EFE-92D0-2778212971F9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<sst xmlns="http://schemas.openxmlformats.org/spreadsheetml/2006/main" count="100" uniqueCount="18">
  <si>
    <t>Url</t>
  </si>
  <si>
    <t>Origin</t>
  </si>
  <si>
    <t>Destination</t>
  </si>
  <si>
    <t>Departure</t>
  </si>
  <si>
    <t>Type</t>
  </si>
  <si>
    <t>Business</t>
  </si>
  <si>
    <t>https://www.air.irctc.co.in/</t>
  </si>
  <si>
    <t>Hyderabad (HYD)</t>
  </si>
  <si>
    <t>Pune (PNQ)</t>
  </si>
  <si>
    <t>Total available flights are 6</t>
  </si>
  <si>
    <t>Air India Express</t>
  </si>
  <si>
    <t>IX-2914/IX-1675</t>
  </si>
  <si>
    <t>Air India</t>
  </si>
  <si>
    <t>AI-2541/AI-2609</t>
  </si>
  <si>
    <t>AI-2541/AI-2973</t>
  </si>
  <si>
    <t>AI-2880/AI-2609</t>
  </si>
  <si>
    <t>AI-2890/AI-2973</t>
  </si>
  <si>
    <t>AI-2890/AI-2609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</si>
</sst>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air.irctc.co.in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487B-55B3-4188-A8F7-70AC5B5E3921}">
  <dimension ref="A1:E3"/>
  <sheetViews>
    <sheetView workbookViewId="0">
      <selection activeCell="C2" sqref="C2"/>
    </sheetView>
  </sheetViews>
  <sheetFormatPr defaultRowHeight="14.5" x14ac:dyDescent="0.35"/>
  <cols>
    <col min="1" max="1" customWidth="true" width="26.0"/>
    <col min="2" max="2" customWidth="true" width="20.453125"/>
    <col min="3" max="3" customWidth="true" width="17.08984375"/>
    <col min="4" max="4" customWidth="true" width="17.36328125"/>
  </cols>
  <sheetData>
    <row r="1" spans="1:5" x14ac:dyDescent="0.35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 spans="1:5" x14ac:dyDescent="0.35">
      <c r="A2" s="1" t="s">
        <v>6</v>
      </c>
      <c r="B2" t="s" s="0">
        <v>7</v>
      </c>
      <c r="C2" t="s" s="0">
        <v>8</v>
      </c>
      <c r="D2" s="3">
        <f ca="1" xml:space="preserve"> TODAY()</f>
        <v>45840</v>
      </c>
      <c r="E2" t="s" s="0">
        <v>5</v>
      </c>
    </row>
    <row r="3" spans="1:5" x14ac:dyDescent="0.35">
      <c r="D3" s="2"/>
    </row>
  </sheetData>
  <hyperlinks>
    <hyperlink ref="A2" r:id="rId1" xr:uid="{013BE442-ED73-4012-B88E-212EDB43DB8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A8" sqref="A1:B15"/>
    </sheetView>
  </sheetViews>
  <sheetFormatPr defaultRowHeight="14.5" x14ac:dyDescent="0.35"/>
  <cols>
    <col min="1" max="1" customWidth="true" width="40.90625"/>
    <col min="2" max="2" customWidth="true" width="21.7265625"/>
    <col min="3" max="3" customWidth="true" width="28.54296875"/>
  </cols>
  <sheetData>
    <row r="1">
      <c r="A1" t="s" s="0">
        <v>9</v>
      </c>
    </row>
    <row r="2">
      <c r="A2" t="s" s="0">
        <v>10</v>
      </c>
      <c r="B2" t="s" s="0">
        <v>11</v>
      </c>
    </row>
    <row r="3">
      <c r="A3" t="s" s="0">
        <v>12</v>
      </c>
      <c r="B3" t="s" s="0">
        <v>13</v>
      </c>
    </row>
    <row r="4">
      <c r="A4" t="s" s="0">
        <v>12</v>
      </c>
      <c r="B4" t="s" s="0">
        <v>14</v>
      </c>
    </row>
    <row r="5">
      <c r="A5" t="s" s="0">
        <v>12</v>
      </c>
      <c r="B5" t="s" s="0">
        <v>15</v>
      </c>
    </row>
    <row r="6">
      <c r="A6" t="s" s="0">
        <v>12</v>
      </c>
      <c r="B6" t="s" s="0">
        <v>16</v>
      </c>
    </row>
    <row r="7">
      <c r="A7" t="s" s="0">
        <v>12</v>
      </c>
      <c r="B7" t="s" s="0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2025-06-17T10:59:42Z</dcterms:created>
  <dc:creator>Lavanya, Setty (Cognizant)</dc:creator>
  <cp:lastModifiedBy>Ganguly, Tamana (Contractor)</cp:lastModifiedBy>
  <dcterms:modified xsi:type="dcterms:W3CDTF">2025-07-02T06:13:38Z</dcterms:modified>
</cp:coreProperties>
</file>