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AAF5F8FF-4451-FF41-9EFD-3994B7601424}" xr6:coauthVersionLast="43" xr6:coauthVersionMax="45" xr10:uidLastSave="{00000000-0000-0000-0000-000000000000}"/>
  <bookViews>
    <workbookView xWindow="1640" yWindow="460" windowWidth="20360" windowHeight="1598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<sst xmlns="http://schemas.openxmlformats.org/spreadsheetml/2006/main" count="21" uniqueCount="20">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</sst>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AD17"/>
  <sheetViews>
    <sheetView tabSelected="1" zoomScale="124" zoomScaleNormal="124" workbookViewId="0">
      <pane xSplit="1" topLeftCell="B1" activePane="topRight" state="frozen"/>
      <selection pane="topRight" activeCell="C19" sqref="C19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30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</row>
    <row r="2" spans="1:30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</row>
    <row r="3" spans="1:30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</row>
    <row r="4" spans="1:30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</row>
    <row r="5" spans="1:30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</row>
    <row r="6" spans="1:30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</row>
    <row r="7" spans="1:30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</row>
    <row r="8" spans="1:30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</row>
    <row r="9" spans="1:30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</row>
    <row r="10" spans="1:30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</row>
    <row r="11" spans="1:30" x14ac:dyDescent="0.2">
      <c r="A11" t="s">
        <v>9</v>
      </c>
      <c r="B11">
        <f>SUM(B2:B10)</f>
        <v>1116</v>
      </c>
      <c r="C11">
        <f>SUM(C2:C10)</f>
        <v>1200</v>
      </c>
      <c r="D11">
        <f>SUM(D2:D10)</f>
        <v>803</v>
      </c>
      <c r="E11">
        <f>SUM(E2:E10)</f>
        <v>1046</v>
      </c>
      <c r="F11">
        <f>SUM(F2:F10)</f>
        <v>1237</v>
      </c>
      <c r="G11">
        <f>SUM(G2:G10)</f>
        <v>1197</v>
      </c>
      <c r="H11">
        <f>SUM(H2:H10)</f>
        <v>851</v>
      </c>
      <c r="I11">
        <f>SUM(I2:I10)</f>
        <v>66</v>
      </c>
      <c r="J11">
        <f>SUM(J2:J10)</f>
        <v>1008</v>
      </c>
      <c r="K11">
        <f>SUM(K2:K10)</f>
        <v>1069</v>
      </c>
      <c r="L11">
        <f>SUM(L2:L10)</f>
        <v>1154</v>
      </c>
      <c r="M11">
        <f>SUM(M2:M10)</f>
        <v>1412</v>
      </c>
      <c r="N11">
        <f>SUM(N2:N10)</f>
        <v>705</v>
      </c>
      <c r="O11">
        <f>SUM(O2:O10)</f>
        <v>1032</v>
      </c>
      <c r="P11">
        <f>SUM(P2:P10)</f>
        <v>1459</v>
      </c>
      <c r="Q11">
        <f>SUM(Q2:Q10)</f>
        <v>585</v>
      </c>
      <c r="R11">
        <f>SUM(R2:R10)</f>
        <v>626</v>
      </c>
      <c r="S11">
        <f>SUM(S2:S10)</f>
        <v>785</v>
      </c>
      <c r="T11">
        <f>SUM(T2:T10)</f>
        <v>589</v>
      </c>
      <c r="U11">
        <f>SUM(U2:U10)</f>
        <v>791</v>
      </c>
      <c r="V11">
        <f>SUM(V2:V10)</f>
        <v>689</v>
      </c>
      <c r="W11">
        <f>SUM(W2:W10)</f>
        <v>568</v>
      </c>
      <c r="X11">
        <f>SUM(X2:X10)</f>
        <v>357</v>
      </c>
      <c r="Y11">
        <f>SUM(Y2:Y10)</f>
        <v>328</v>
      </c>
      <c r="Z11">
        <f>SUM(Z2:Z10)</f>
        <v>366</v>
      </c>
      <c r="AA11">
        <f>SUM(AA2:AA10)</f>
        <v>413</v>
      </c>
      <c r="AB11">
        <f>SUM(AB2:AB10)</f>
        <v>229</v>
      </c>
      <c r="AC11">
        <f>SUM(AC2:AC10)</f>
        <v>286</v>
      </c>
      <c r="AD11">
        <f>SUM(AD2:AD10)</f>
        <v>325</v>
      </c>
    </row>
    <row r="13" spans="1:30" x14ac:dyDescent="0.2">
      <c r="A13" t="s">
        <v>10</v>
      </c>
      <c r="B13" t="s">
        <v>11</v>
      </c>
    </row>
    <row r="15" spans="1:30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</row>
    <row r="17" spans="1:30" x14ac:dyDescent="0.2">
      <c r="A17" t="s">
        <v>9</v>
      </c>
      <c r="W17">
        <f>W15+W11</f>
        <v>14190</v>
      </c>
      <c r="X17">
        <f t="shared" ref="X17:Y17" si="0">X15+X11</f>
        <v>742</v>
      </c>
      <c r="Y17">
        <f t="shared" si="0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2020-09-30T16:52:13Z</dcterms:modified>
</cp:coreProperties>
</file>