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-repos\cad-libraries\production_BOM\"/>
    </mc:Choice>
  </mc:AlternateContent>
  <xr:revisionPtr revIDLastSave="0" documentId="13_ncr:1_{FA8553EC-2DF5-48E5-ADE9-523DA6FBA409}" xr6:coauthVersionLast="47" xr6:coauthVersionMax="47" xr10:uidLastSave="{00000000-0000-0000-0000-000000000000}"/>
  <bookViews>
    <workbookView xWindow="7560" yWindow="2910" windowWidth="28800" windowHeight="15210" tabRatio="500" xr2:uid="{00000000-000D-0000-FFFF-FFFF00000000}"/>
  </bookViews>
  <sheets>
    <sheet name="components request" sheetId="1" r:id="rId1"/>
    <sheet name="process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" i="1" l="1"/>
  <c r="C2" i="1"/>
</calcChain>
</file>

<file path=xl/sharedStrings.xml><?xml version="1.0" encoding="utf-8"?>
<sst xmlns="http://schemas.openxmlformats.org/spreadsheetml/2006/main" count="23" uniqueCount="23">
  <si>
    <t>#</t>
  </si>
  <si>
    <t>Cod.</t>
  </si>
  <si>
    <t>Rev.</t>
  </si>
  <si>
    <t>Q.ty</t>
  </si>
  <si>
    <t>Mfg. Technology</t>
  </si>
  <si>
    <t>Material</t>
  </si>
  <si>
    <t>Notes</t>
  </si>
  <si>
    <t>Optional column 1</t>
  </si>
  <si>
    <t>Optional column 2</t>
  </si>
  <si>
    <t>Mgf. Technologies</t>
  </si>
  <si>
    <t>Additive Mfg. (any)</t>
  </si>
  <si>
    <t>SLS (ProX6100)</t>
  </si>
  <si>
    <t>Polyjet (J850)</t>
  </si>
  <si>
    <t>SLA (XFAB3500SD)</t>
  </si>
  <si>
    <t>FFF (Fortus400)</t>
  </si>
  <si>
    <t>CNC / Machine Tools</t>
  </si>
  <si>
    <t>Waterjet</t>
  </si>
  <si>
    <t>Inserts/Helicoils</t>
  </si>
  <si>
    <t>Mech. Assembly</t>
  </si>
  <si>
    <t>Reworked Comp.</t>
  </si>
  <si>
    <t>Other</t>
  </si>
  <si>
    <t>test_rev_0</t>
  </si>
  <si>
    <t>test_rev_A2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</si>
</sst>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Protection="1">
      <protection locked="0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zoomScaleNormal="100" workbookViewId="0">
      <selection activeCell="B2" sqref="B2"/>
    </sheetView>
  </sheetViews>
  <sheetFormatPr defaultColWidth="10.875" defaultRowHeight="15.75" x14ac:dyDescent="0.25"/>
  <cols>
    <col min="1" max="1" width="5.125" customWidth="1"/>
    <col min="2" max="2" width="22.5" customWidth="1"/>
    <col min="3" max="4" width="4.5" customWidth="1"/>
    <col min="5" max="5" width="13.875" customWidth="1"/>
    <col min="6" max="6" width="7.875" customWidth="1"/>
    <col min="7" max="7" width="5.625" customWidth="1"/>
    <col min="8" max="9" width="15.375" customWidth="1"/>
  </cols>
  <sheetData>
    <row r="1" spans="1: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spans="1:9" x14ac:dyDescent="0.25">
      <c r="B2" t="s">
        <v>21</v>
      </c>
      <c r="C2" t="str">
        <f>RIGHT(B2,IF(RIGHT(B2,1)="0",,2))</f>
        <v/>
      </c>
    </row>
    <row r="3" spans="1:9" x14ac:dyDescent="0.25">
      <c r="B3" t="s">
        <v>22</v>
      </c>
      <c r="C3" t="str">
        <f>RIGHT(B3,IF(RIGHT(B3,1)="0",,2))</f>
        <v>A2</v>
      </c>
    </row>
  </sheetData>
  <dataValidations count="1">
    <dataValidation showInputMessage="1" showErrorMessage="1" sqref="E1" xr:uid="{00000000-0002-0000-0000-000000000000}">
      <formula1>0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1000000}">
          <x14:formula1>
            <xm:f>processes!$A$2:$A$12</xm:f>
          </x14:formula1>
          <x14:formula2>
            <xm:f>0</xm:f>
          </x14:formula2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zoomScaleNormal="100" workbookViewId="0">
      <selection activeCell="F13" sqref="F13"/>
    </sheetView>
  </sheetViews>
  <sheetFormatPr defaultColWidth="10.875" defaultRowHeight="15.75" x14ac:dyDescent="0.25"/>
  <cols>
    <col min="1" max="1" width="18.125" customWidth="1"/>
  </cols>
  <sheetData>
    <row r="1" spans="1:1" x14ac:dyDescent="0.25">
      <c r="A1" s="4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components request</vt:lpstr>
      <vt:lpstr>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EMANUELE COLLURA</dc:creator>
  <dc:description/>
  <cp:lastModifiedBy>Lorenzo Protopapa</cp:lastModifiedBy>
  <cp:revision>1</cp:revision>
  <dcterms:created xsi:type="dcterms:W3CDTF">2024-09-05T08:52:07Z</dcterms:created>
  <dcterms:modified xsi:type="dcterms:W3CDTF">2026-02-04T15:53:38Z</dcterms:modified>
  <dc:language>en-GB</dc:language>
</cp:coreProperties>
</file>